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nt\2 Trim 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<sst xmlns="http://schemas.openxmlformats.org/spreadsheetml/2006/main" count="3483" uniqueCount="991">
  <si>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</si>
  <si>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</si>
  <si>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</si>
  <si>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</si>
  <si>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</si>
  <si>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</si>
  <si>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</si>
  <si>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</si>
  <si>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</si>
  <si>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</si>
  <si>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</si>
  <si>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</si>
  <si>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</si>
  <si>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</si>
  <si>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</si>
  <si>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</si>
  <si>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</si>
  <si>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</si>
  <si>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</si>
  <si>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</si>
  <si>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</si>
  <si>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</si>
  <si>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</si>
  <si>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</si>
  <si>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</si>
  <si>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</si>
  <si>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</si>
  <si>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</si>
  <si>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</si>
  <si>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</si>
  <si>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</si>
  <si>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</si>
  <si>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</si>
  <si>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</si>
  <si>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</si>
  <si>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</si>
  <si>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</si>
  <si>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</si>
  <si>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</si>
  <si>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</si>
  <si>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</si>
  <si>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</si>
  <si>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</si>
  <si>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</si>
  <si>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</si>
  <si>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</si>
  <si>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</si>
  <si>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</si>
  <si>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</si>
  <si>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</si>
  <si>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</si>
  <si>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</si>
  <si>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</si>
  <si>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</si>
  <si>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</si>
  <si>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</si>
  <si>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</si>
  <si>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</si>
  <si>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</si>
  <si>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</si>
  <si>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</si>
  <si>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</si>
  <si>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</si>
  <si>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</si>
  <si>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</si>
  <si>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</si>
  <si>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</si>
  <si>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</si>
  <si>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</si>
  <si>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</si>
  <si>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</si>
  <si>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</si>
  <si>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</si>
  <si>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</si>
  <si>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</si>
  <si>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</si>
  <si>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</si>
  <si>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</si>
  <si>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</si>
  <si>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</si>
  <si>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</si>
  <si>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</si>
  <si>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</si>
  <si>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</si>
  <si>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</si>
  <si>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</si>
  <si>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</si>
  <si>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</si>
  <si>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</si>
  <si>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</si>
  <si>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</si>
  <si>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</si>
  <si>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</si>
  <si>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</si>
  <si>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</si>
  <si>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</si>
  <si>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</si>
  <si>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</si>
  <si>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</si>
  <si>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</si>
  <si>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</si>
  <si>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</si>
  <si>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</si>
  <si>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</si>
  <si>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</si>
  <si>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</si>
  <si>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</si>
  <si>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</si>
  <si>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</si>
  <si>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</si>
  <si>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</si>
  <si>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</si>
  <si>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</si>
  <si>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</si>
  <si>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</si>
  <si>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</si>
  <si>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</si>
  <si>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</si>
  <si>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</si>
  <si>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</si>
  <si>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</si>
  <si>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</si>
  <si>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</si>
  <si>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</si>
  <si>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</si>
  <si>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</si>
  <si>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</si>
  <si>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</si>
  <si>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</si>
  <si>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</si>
  <si>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</si>
  <si>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</si>
  <si>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</si>
  <si>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</si>
  <si>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</si>
  <si>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</si>
  <si>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</si>
  <si>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</si>
  <si>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</si>
  <si>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</si>
  <si>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</si>
  <si>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</si>
  <si>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</si>
  <si>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</si>
  <si>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</si>
  <si>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</si>
  <si>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</si>
  <si>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</si>
  <si>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</si>
  <si>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</si>
  <si>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</si>
  <si>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</si>
  <si>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</si>
  <si>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</si>
  <si>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</si>
  <si>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</si>
  <si>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</si>
  <si>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</si>
  <si>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</si>
  <si>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</si>
  <si>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</si>
  <si>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</si>
  <si>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</si>
  <si>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</si>
  <si>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</si>
  <si>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</si>
  <si>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</si>
  <si>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</si>
  <si>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</si>
  <si>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</si>
  <si>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</si>
  <si>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</si>
  <si>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</si>
  <si>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</si>
  <si>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</si>
  <si>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</si>
  <si>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</si>
  <si>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</si>
  <si>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</si>
  <si>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</si>
  <si>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</si>
  <si>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</si>
  <si>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</si>
  <si>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</si>
  <si>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</si>
  <si>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</si>
  <si>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</si>
  <si>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</si>
  <si>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</si>
  <si>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</si>
  <si>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</si>
  <si>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</si>
  <si>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</si>
  <si>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</si>
  <si>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</si>
  <si>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</si>
  <si>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</si>
  <si>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</si>
  <si>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</si>
  <si>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</si>
  <si>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</si>
  <si>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</si>
  <si>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</si>
  <si>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</si>
  <si>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</si>
  <si>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</si>
  <si>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</si>
  <si>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</si>
  <si>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</si>
  <si>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</si>
  <si>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</si>
  <si>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</si>
  <si>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</si>
  <si>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360 CLEANSERVICE, S. DE R.L. DE C.V.</t>
  </si>
  <si>
    <t>NO APLICA</t>
  </si>
  <si>
    <t>MEXICO</t>
  </si>
  <si>
    <t>TSC-150922-4V8</t>
  </si>
  <si>
    <t>SERVICIO DE LIMPIEZA</t>
  </si>
  <si>
    <t>PERIFERICO NORTE</t>
  </si>
  <si>
    <t>S/N</t>
  </si>
  <si>
    <t>LOMA LINDA</t>
  </si>
  <si>
    <t>HERMOSILLO</t>
  </si>
  <si>
    <t xml:space="preserve">CHRISTIAN </t>
  </si>
  <si>
    <t>BALLESTEROS</t>
  </si>
  <si>
    <t>PEÑA</t>
  </si>
  <si>
    <t>CLEAN360@GMAIL.COM</t>
  </si>
  <si>
    <t>PODER NOTARIAL</t>
  </si>
  <si>
    <t>http://www.360cleanservice.com/</t>
  </si>
  <si>
    <t>https://NO APLICA</t>
  </si>
  <si>
    <t>Dirección de Recursos Materiales</t>
  </si>
  <si>
    <t>COMERCIAL SANITARIA, S.A. DE C.V.</t>
  </si>
  <si>
    <t>CSA-950626-BE2</t>
  </si>
  <si>
    <t>MATERIAL DE LIMPIEZA</t>
  </si>
  <si>
    <t>LUIS ENCINAS</t>
  </si>
  <si>
    <t>CENTRO</t>
  </si>
  <si>
    <t xml:space="preserve">JAIME </t>
  </si>
  <si>
    <t>DE LA PUENTE</t>
  </si>
  <si>
    <t>SANCHEZ</t>
  </si>
  <si>
    <t>gerencia@comercialsanitaria.com.mx</t>
  </si>
  <si>
    <t>https://www.comercialsanitaria.mx/</t>
  </si>
  <si>
    <t>LAVANDERIA INDUSTRIAL MAYPA, S.A. DE C.V.</t>
  </si>
  <si>
    <t>LIM-001006-1B3</t>
  </si>
  <si>
    <t>SERVICIO DE LAVANDERIA</t>
  </si>
  <si>
    <t>MAR BERMEJO</t>
  </si>
  <si>
    <t>GARITA DE OTAY</t>
  </si>
  <si>
    <t>TIJUANA</t>
  </si>
  <si>
    <t>NOELIA MARIA</t>
  </si>
  <si>
    <t>RODRIGUEZ</t>
  </si>
  <si>
    <t>GARCIA</t>
  </si>
  <si>
    <t>SOCIALMEDIA@MAYPA.COM</t>
  </si>
  <si>
    <t>http://www.maypa.mx/</t>
  </si>
  <si>
    <t>SPD SEGURIDAD PRIVADA DEL DESIERTO, S.A. DE C.V.</t>
  </si>
  <si>
    <t>SSP-120112-HF7</t>
  </si>
  <si>
    <t>SERVICIO DE SEGURIDAD</t>
  </si>
  <si>
    <t>MICHOACAN</t>
  </si>
  <si>
    <t>SAN BENITO</t>
  </si>
  <si>
    <t>ALMA ANGELICA</t>
  </si>
  <si>
    <t>GAMEZ</t>
  </si>
  <si>
    <t>PERALTA</t>
  </si>
  <si>
    <t>SPDSEG.@GMAIL.COM</t>
  </si>
  <si>
    <t>IC IMPULSORA, S.A. DE C.V.</t>
  </si>
  <si>
    <t>IIM-151028-CC3</t>
  </si>
  <si>
    <t>EQUIPO MEDICO</t>
  </si>
  <si>
    <t>VERACRUZ</t>
  </si>
  <si>
    <t>CARLOS EDUARDO</t>
  </si>
  <si>
    <t>NAVARRO</t>
  </si>
  <si>
    <t>LUNA</t>
  </si>
  <si>
    <t>IC.IMPULSORA@GMAIL.COM</t>
  </si>
  <si>
    <t>MARIA AUXILIADORA</t>
  </si>
  <si>
    <t>MARTINEZ</t>
  </si>
  <si>
    <t>SOTO</t>
  </si>
  <si>
    <t>MASA-701203-LY4</t>
  </si>
  <si>
    <t>IMPRENTA</t>
  </si>
  <si>
    <t>CALZADA DE GUADALUPE</t>
  </si>
  <si>
    <t>AUXILIADORAMS@HOTMAIL.COM</t>
  </si>
  <si>
    <t>DISTRIBUIDORA Y COMERCIALIZADORA MOXON S.A. DE C.V.</t>
  </si>
  <si>
    <t>DCM-171109-JT1</t>
  </si>
  <si>
    <t>GUADALUPE VICTORIA</t>
  </si>
  <si>
    <t>L9</t>
  </si>
  <si>
    <t>FELIPE</t>
  </si>
  <si>
    <t>GUTIERREZ</t>
  </si>
  <si>
    <t>FELIPEMOXON@GMAIL.COM</t>
  </si>
  <si>
    <t>EDGARDO</t>
  </si>
  <si>
    <t>BUERAS</t>
  </si>
  <si>
    <t>DUARTE</t>
  </si>
  <si>
    <t>BUDE-9510025LA</t>
  </si>
  <si>
    <t>IMOVILIARIO</t>
  </si>
  <si>
    <t>DE LA PLATA</t>
  </si>
  <si>
    <t>VALLE BONITO</t>
  </si>
  <si>
    <t>EDGARDO.BUENAS@GMAIL.COM</t>
  </si>
  <si>
    <t>RITA JOSEFINA</t>
  </si>
  <si>
    <t>GOMEZ</t>
  </si>
  <si>
    <t>ROGR-410413MK9</t>
  </si>
  <si>
    <t>NUEVO LEON</t>
  </si>
  <si>
    <t>5 DE MAYO</t>
  </si>
  <si>
    <t>RITA_RODRIGUEZ@HOTMAIL.COM</t>
  </si>
  <si>
    <t>TODO EN PUBLICIDAD NEURDINE, S.A. DE C.V.</t>
  </si>
  <si>
    <t>TPN-160517-BVA</t>
  </si>
  <si>
    <t xml:space="preserve">PUBLICIDAD </t>
  </si>
  <si>
    <t>DIEGO DIAZ DE BERLANGA</t>
  </si>
  <si>
    <t>HACIENDA DE SANTO DOMINGO</t>
  </si>
  <si>
    <t>SERGIO</t>
  </si>
  <si>
    <t>PEREZ</t>
  </si>
  <si>
    <t>CASTRO</t>
  </si>
  <si>
    <t>PUB.NOURDINE@GMAIL.COM</t>
  </si>
  <si>
    <t>JORGE ESTEBAN</t>
  </si>
  <si>
    <t>LAGARDA</t>
  </si>
  <si>
    <t>VAQUERA</t>
  </si>
  <si>
    <t>LAVJ-860424-2F3</t>
  </si>
  <si>
    <t>AYUNTAMIENTO</t>
  </si>
  <si>
    <t>CHOYAL</t>
  </si>
  <si>
    <t>SIS.HERMOSILLO.JE@GMAIL.COM</t>
  </si>
  <si>
    <t>ACCESS &amp; TI SOLUCIONES ACCESORIOS Y TECNOLOGIA S.A. DE C.V.</t>
  </si>
  <si>
    <t>AAT-O91016-VC4</t>
  </si>
  <si>
    <t>COMPUTO</t>
  </si>
  <si>
    <t>JUAN MARIA SALVATIERRA</t>
  </si>
  <si>
    <t>LOS ARCOS</t>
  </si>
  <si>
    <t>JOSE ARMANDO</t>
  </si>
  <si>
    <t>OLIVAS</t>
  </si>
  <si>
    <t>DE ALBA</t>
  </si>
  <si>
    <t>JAOLIVAS@ACCESS-TI.COM.MX</t>
  </si>
  <si>
    <t>https://www.accessyti.com.mx</t>
  </si>
  <si>
    <t>SERVICIOS Y DISTRIBUCIONES AYALA S.A DE C.V.</t>
  </si>
  <si>
    <t>SDA-890217-GK4</t>
  </si>
  <si>
    <t>LLANTAS</t>
  </si>
  <si>
    <t xml:space="preserve">SOLIDARIDAD </t>
  </si>
  <si>
    <t>PROGRESISTA</t>
  </si>
  <si>
    <t>JESUS</t>
  </si>
  <si>
    <t>AYALA</t>
  </si>
  <si>
    <t>ROMERO</t>
  </si>
  <si>
    <t>VENTASAYALA@GMAIL.COM</t>
  </si>
  <si>
    <t>https://www.ayala.com.mx</t>
  </si>
  <si>
    <t>FRANCISCA</t>
  </si>
  <si>
    <t>LOPEZ</t>
  </si>
  <si>
    <t>LOLF-480125-V96</t>
  </si>
  <si>
    <t>ROPA HOSPITALARIA</t>
  </si>
  <si>
    <t>IGNACIO HERNANDEZ</t>
  </si>
  <si>
    <t>OLIVARES</t>
  </si>
  <si>
    <t>FRANCISCA_1876@HOTMAIL.COM</t>
  </si>
  <si>
    <t>SOLUCIONES MEDICAS COMERCIALES, S.A. DE C.V.</t>
  </si>
  <si>
    <t>SMC0611087G5</t>
  </si>
  <si>
    <t>MEDICAMENTO</t>
  </si>
  <si>
    <t>BERNARDO REYES</t>
  </si>
  <si>
    <t>JORGE ALBERTO</t>
  </si>
  <si>
    <t>KATTAN</t>
  </si>
  <si>
    <t>ZUÑIGA</t>
  </si>
  <si>
    <t>VENTAS-SOLUCIONES@GMAIL.COM</t>
  </si>
  <si>
    <t>http://www.soluciones-medicas.com.mx/</t>
  </si>
  <si>
    <t>SIEMENS HEALTHCARE DIAGNOSTICS, S. DE R.L. C.V.</t>
  </si>
  <si>
    <t>SHD-080618-IA7</t>
  </si>
  <si>
    <t>EJERCITO NACIONAL</t>
  </si>
  <si>
    <t>POLANCO</t>
  </si>
  <si>
    <t>MIGUEL HIDALGO</t>
  </si>
  <si>
    <t>JUAN ANTONIO</t>
  </si>
  <si>
    <t>VALENCIA</t>
  </si>
  <si>
    <t>DELGADO</t>
  </si>
  <si>
    <t>https://www.siemens-healthineers.com/mx/</t>
  </si>
  <si>
    <t xml:space="preserve">ALEJANDRO </t>
  </si>
  <si>
    <t>CERVANTES</t>
  </si>
  <si>
    <t>MENDEZ</t>
  </si>
  <si>
    <t>CEMA851019832</t>
  </si>
  <si>
    <t>PRODUCTOS Y SERVICIOS</t>
  </si>
  <si>
    <t>GUAYMAS</t>
  </si>
  <si>
    <t>ALEJANDRO</t>
  </si>
  <si>
    <t>ALEJANDROCERVANTES@HOTMAIL.COM</t>
  </si>
  <si>
    <t>https://NOAPLICA</t>
  </si>
  <si>
    <t>MAC JJG, S.A. DE C.V.</t>
  </si>
  <si>
    <t>JJG-130517-CU4</t>
  </si>
  <si>
    <t>FELICITAS ZERMEÑO</t>
  </si>
  <si>
    <t>EL MARIACHI</t>
  </si>
  <si>
    <t>JORGE ENRIQUE</t>
  </si>
  <si>
    <t>ALDANA</t>
  </si>
  <si>
    <t>EJALDANA@HOTMAIL.COM</t>
  </si>
  <si>
    <t>JAVIER MARTIN</t>
  </si>
  <si>
    <t>HERRERA</t>
  </si>
  <si>
    <t>VILLALOBOS</t>
  </si>
  <si>
    <t>HEVJ710107NM6</t>
  </si>
  <si>
    <t>PRODUCTOS ALIMENTICIOS</t>
  </si>
  <si>
    <t>LIBERTAD</t>
  </si>
  <si>
    <t>SONORA</t>
  </si>
  <si>
    <t>SAN LUIS RIO COLORADO</t>
  </si>
  <si>
    <t xml:space="preserve">JAVIER MARTIN </t>
  </si>
  <si>
    <t>MOYTIN37QHOTMAIL.COM</t>
  </si>
  <si>
    <t>BLANCA OFELIA</t>
  </si>
  <si>
    <t>MEXIA</t>
  </si>
  <si>
    <t>VEGA</t>
  </si>
  <si>
    <t>MEVB520705TE9</t>
  </si>
  <si>
    <t>HIDALGO</t>
  </si>
  <si>
    <t>HUATABAMPO</t>
  </si>
  <si>
    <t>FACTURACION.OFELIA@HOTMAIL.COM</t>
  </si>
  <si>
    <t>MEGAFRUTTA, S.A DE C.V.</t>
  </si>
  <si>
    <t>MEG010103DT4</t>
  </si>
  <si>
    <t>CAMELIA</t>
  </si>
  <si>
    <t>ISIDRO</t>
  </si>
  <si>
    <t>OLIDEN</t>
  </si>
  <si>
    <t>MEGAFRUTTA@TERRA.COM</t>
  </si>
  <si>
    <t>COMERCIALIZADORA PUEN, S.A. DE C.V.</t>
  </si>
  <si>
    <t>CPU-120822482</t>
  </si>
  <si>
    <t>REPUBLICA DE PANAMA</t>
  </si>
  <si>
    <t>COMINO REAL</t>
  </si>
  <si>
    <t xml:space="preserve">DAVID IGNACIO </t>
  </si>
  <si>
    <t xml:space="preserve">ECNINAS </t>
  </si>
  <si>
    <t>SAT@CAMPACAMPA.COM</t>
  </si>
  <si>
    <t>OSCAR ARTURO</t>
  </si>
  <si>
    <t>ORTEGA</t>
  </si>
  <si>
    <t>LIZARRAGA</t>
  </si>
  <si>
    <t>OELO810123MR1</t>
  </si>
  <si>
    <t>LAZARO CARDENAS</t>
  </si>
  <si>
    <t>PUERTO PEÑASCO</t>
  </si>
  <si>
    <t>CHAVELO_OL@HOTMAIL.COM</t>
  </si>
  <si>
    <t>LUIS CARLOS</t>
  </si>
  <si>
    <t>ALBELAIS</t>
  </si>
  <si>
    <t>PERAL</t>
  </si>
  <si>
    <t>AEPL690330R24</t>
  </si>
  <si>
    <t>NIÑOS HEROES</t>
  </si>
  <si>
    <t>SAN FELIPE</t>
  </si>
  <si>
    <t xml:space="preserve">MAGDALENA </t>
  </si>
  <si>
    <t>MAGDALENA</t>
  </si>
  <si>
    <t>VICTOR_CASTRO@HOTMAIL.COM</t>
  </si>
  <si>
    <t>CONSTRUCCIONES Y DESARROLLOS INMOBILIARIOS ARGEVEN, S.A. DE C.V.</t>
  </si>
  <si>
    <t>CDI121129NV1</t>
  </si>
  <si>
    <t>COSTRUCCION</t>
  </si>
  <si>
    <t>ANTONIO QUIROGA</t>
  </si>
  <si>
    <t>EL LLANITO</t>
  </si>
  <si>
    <t>HUGO IGNACIO</t>
  </si>
  <si>
    <t>FLORES</t>
  </si>
  <si>
    <t>LUJAN</t>
  </si>
  <si>
    <t>HUGO.V@GMAIL.COM</t>
  </si>
  <si>
    <t xml:space="preserve">ROGOBERTO </t>
  </si>
  <si>
    <t>YEPIZ</t>
  </si>
  <si>
    <t>VALENZUELA</t>
  </si>
  <si>
    <t>YEVR-630104-MX7</t>
  </si>
  <si>
    <t>NICOLAS BRAVO</t>
  </si>
  <si>
    <t>TIERRA BLANCA</t>
  </si>
  <si>
    <t>NAVOJOA</t>
  </si>
  <si>
    <t>ROGOBERTO</t>
  </si>
  <si>
    <t>YARICATB@HOTMAIL.COM</t>
  </si>
  <si>
    <t xml:space="preserve">ELVA </t>
  </si>
  <si>
    <t>NIDIA</t>
  </si>
  <si>
    <t>NOGALES</t>
  </si>
  <si>
    <t>NOEL650913EU0</t>
  </si>
  <si>
    <t>LAVANDERIA</t>
  </si>
  <si>
    <t>CALLE 26</t>
  </si>
  <si>
    <t>BUROCRATA</t>
  </si>
  <si>
    <t>CABORCA</t>
  </si>
  <si>
    <t>ISMAR_1136@HOTMAIL.COM</t>
  </si>
  <si>
    <t>COMERCIALIZADORA DE PRODUCTOS INSTITUCIONALES, S.A. DE C.V.</t>
  </si>
  <si>
    <t>CPI8908013SA</t>
  </si>
  <si>
    <t>RIO LERMA</t>
  </si>
  <si>
    <t>CUAUHTEMOC</t>
  </si>
  <si>
    <t>CARLOS ALBERTO</t>
  </si>
  <si>
    <t>JUAREZ</t>
  </si>
  <si>
    <t>PIMENTEL</t>
  </si>
  <si>
    <t>GFERRER@CPIPRODUCTOS.COM.MX</t>
  </si>
  <si>
    <t>COMPAÑÍA INTERNACIONAL MEDICA, S.A. DE C.V.</t>
  </si>
  <si>
    <t>IME990322288</t>
  </si>
  <si>
    <t>DIBITER, S.A. DE C.V.</t>
  </si>
  <si>
    <t>DIB0306171I1</t>
  </si>
  <si>
    <t>TRIGO</t>
  </si>
  <si>
    <t>GRANJAS ESMERALDA</t>
  </si>
  <si>
    <t>IZTAPALAPA</t>
  </si>
  <si>
    <t xml:space="preserve">JUAN CARLOS </t>
  </si>
  <si>
    <t>DELGADILLO</t>
  </si>
  <si>
    <t>ZARAGOZA</t>
  </si>
  <si>
    <t>DIBITER@HOTMAIL.COM</t>
  </si>
  <si>
    <t>http://dibiter.com.mx/</t>
  </si>
  <si>
    <t>GLOBAL BUSINESS GROUP, S.A. DE C.V.</t>
  </si>
  <si>
    <t>GBG0409287LA</t>
  </si>
  <si>
    <t>AVENIDA ACUEDUCTO</t>
  </si>
  <si>
    <t>SAN LUCAS XOCHIMILCO</t>
  </si>
  <si>
    <t>XOCHIMILCO</t>
  </si>
  <si>
    <t>IVAN ISRAEL</t>
  </si>
  <si>
    <t>HUERTA</t>
  </si>
  <si>
    <t>CORONA</t>
  </si>
  <si>
    <t>GLOBALBG@HOTMAIL.COM</t>
  </si>
  <si>
    <t>COMERCIALOZADORA DE PRODUCTOS INSTITUCIONALES, S.A. DE C.V.</t>
  </si>
  <si>
    <t>MARTHA</t>
  </si>
  <si>
    <t>SAGASTA</t>
  </si>
  <si>
    <t>MOLINA</t>
  </si>
  <si>
    <t>SAMM591008Q38</t>
  </si>
  <si>
    <t>SERVICIO DE ALIMENTOS</t>
  </si>
  <si>
    <t>GARCIA MORALES</t>
  </si>
  <si>
    <t>MOCTEZUMA</t>
  </si>
  <si>
    <t>JORGE.GOMEZ.SAGASTA@HOTMAIL.COM</t>
  </si>
  <si>
    <t>ALISON ALIMENTOS DE SONORA, S.A. DE C.V.</t>
  </si>
  <si>
    <t>AAS17101071A</t>
  </si>
  <si>
    <t>IGNACIO MARISCAL</t>
  </si>
  <si>
    <t>COSTITUCION</t>
  </si>
  <si>
    <t>VICTOR MANUEL</t>
  </si>
  <si>
    <t>CHAVEZ</t>
  </si>
  <si>
    <t>ARZOLA</t>
  </si>
  <si>
    <t>DR.VICTORCHAVEZ@GMAIL.COM</t>
  </si>
  <si>
    <t>TERNO CONTROL DEL NOROESTE, S.A. DE C.V.</t>
  </si>
  <si>
    <t>TCN921008D24</t>
  </si>
  <si>
    <t>AIRES ACONDICIONADO</t>
  </si>
  <si>
    <t>FERNANDO</t>
  </si>
  <si>
    <t xml:space="preserve">ESCALANTE </t>
  </si>
  <si>
    <t>GARZA</t>
  </si>
  <si>
    <t>TERMOCONTROL@PRODIGY.NET.MX</t>
  </si>
  <si>
    <t xml:space="preserve">JOSE LUIS </t>
  </si>
  <si>
    <t>LEOBARDO</t>
  </si>
  <si>
    <t>PAZ HEREDIA</t>
  </si>
  <si>
    <t>PAHL550118HK4</t>
  </si>
  <si>
    <t>FRANCISCO J. MINA</t>
  </si>
  <si>
    <t>ALAMEDA</t>
  </si>
  <si>
    <t>URES</t>
  </si>
  <si>
    <t>JOSE LUIS</t>
  </si>
  <si>
    <t>ADMINISTRACION@DESPACHOSOTOMAYOR.COM</t>
  </si>
  <si>
    <t>DEWIMED, S.A. DE C.V.</t>
  </si>
  <si>
    <t>DEW780426CF3</t>
  </si>
  <si>
    <t>ADOLFO RUIS CORTINEZ</t>
  </si>
  <si>
    <t xml:space="preserve">ISIDRO FABELA </t>
  </si>
  <si>
    <t>ESTADO DE MEXICO</t>
  </si>
  <si>
    <t>JAIME</t>
  </si>
  <si>
    <t>GALLARDO</t>
  </si>
  <si>
    <t>ALVARADO</t>
  </si>
  <si>
    <t>CONTA@DAWIMED.COM.MX</t>
  </si>
  <si>
    <t>https://www.dewimed.com.mx/</t>
  </si>
  <si>
    <t>JNC DISTRIBUIDORA DE ALIMENTOS, S.A. DE C.V.</t>
  </si>
  <si>
    <t>JDA110316RP3</t>
  </si>
  <si>
    <t>ENRIQUE MAZON LOPEZ</t>
  </si>
  <si>
    <t>LA VICTORIA</t>
  </si>
  <si>
    <t>RUBEN DARIO</t>
  </si>
  <si>
    <t>LEAL</t>
  </si>
  <si>
    <t>TREVIÑO</t>
  </si>
  <si>
    <t>RBLANCO@SMARTCHET.COM.MX</t>
  </si>
  <si>
    <t>JUDICO LOS ARBOLITOS, S.A. DE C.V.</t>
  </si>
  <si>
    <t>JAR1106038RA</t>
  </si>
  <si>
    <t>GUERRERO</t>
  </si>
  <si>
    <t>OBREGON</t>
  </si>
  <si>
    <t>JUAN DIEGO</t>
  </si>
  <si>
    <t>COTA</t>
  </si>
  <si>
    <t>CONCHYTAMA@HOTMAIL.COM</t>
  </si>
  <si>
    <t>http://mariscoslosarbolitos.com/</t>
  </si>
  <si>
    <t>FARMACEUTICOS MAYPO, S.A. DE C.V.</t>
  </si>
  <si>
    <t>FMA9301181B1</t>
  </si>
  <si>
    <t>VIADUCTO TLALPAN</t>
  </si>
  <si>
    <t>VIEJO EJIDO SANTA URSULA COAPA</t>
  </si>
  <si>
    <t xml:space="preserve">TRINIDAD </t>
  </si>
  <si>
    <t>FISCAL@MAYPO.COM</t>
  </si>
  <si>
    <t>http://www.maypo.com.mx</t>
  </si>
  <si>
    <t>COMBAT, S.A. DE C.V.</t>
  </si>
  <si>
    <t>Mexico</t>
  </si>
  <si>
    <t>COM001020A26</t>
  </si>
  <si>
    <t>Fumigacion</t>
  </si>
  <si>
    <t xml:space="preserve">Revolucion </t>
  </si>
  <si>
    <t>Centro</t>
  </si>
  <si>
    <t>Hermosillo</t>
  </si>
  <si>
    <t>Santos Raul</t>
  </si>
  <si>
    <t>Sanchez</t>
  </si>
  <si>
    <t>Reyes</t>
  </si>
  <si>
    <t>662 250 3344</t>
  </si>
  <si>
    <t>combathillo@gmail.com</t>
  </si>
  <si>
    <t>http://combat.com.mx/</t>
  </si>
  <si>
    <t>NASALUD, S. DE R.L. DE C.V.</t>
  </si>
  <si>
    <t>NAS110927N4A</t>
  </si>
  <si>
    <t>Medicamento</t>
  </si>
  <si>
    <t>Litoral</t>
  </si>
  <si>
    <t>Bosques de la Victoria</t>
  </si>
  <si>
    <t>Guadalajara</t>
  </si>
  <si>
    <t>Alberto</t>
  </si>
  <si>
    <t>Gaeta</t>
  </si>
  <si>
    <t>Avendaño</t>
  </si>
  <si>
    <t>333 3351441</t>
  </si>
  <si>
    <t>administracion@nasalud.com</t>
  </si>
  <si>
    <t>http://www.nasalud.com</t>
  </si>
  <si>
    <t>GENELAB, S.A. DE C.V.</t>
  </si>
  <si>
    <t>GEN100318RM5</t>
  </si>
  <si>
    <t>Jalapa</t>
  </si>
  <si>
    <t>Roma Norte</t>
  </si>
  <si>
    <t>Ciudad de Mexico</t>
  </si>
  <si>
    <t>Jose Antonio</t>
  </si>
  <si>
    <t>De Alba</t>
  </si>
  <si>
    <t>Murguia</t>
  </si>
  <si>
    <t>551849 9455</t>
  </si>
  <si>
    <t>ventas@genelab.com.mx</t>
  </si>
  <si>
    <t>https://genelab.mx</t>
  </si>
  <si>
    <t>SOLUCIONES MEDICAS VITALCORP, S.A. DE C.V.</t>
  </si>
  <si>
    <t>SMV150314LJ4</t>
  </si>
  <si>
    <t>Niebla</t>
  </si>
  <si>
    <t>Leon</t>
  </si>
  <si>
    <t xml:space="preserve">Armando </t>
  </si>
  <si>
    <t>Hernandez</t>
  </si>
  <si>
    <t>Navarro</t>
  </si>
  <si>
    <t>477 299-02-73</t>
  </si>
  <si>
    <t>comercial@vitalcorp.mx</t>
  </si>
  <si>
    <t>http://vitalcorp.mx/</t>
  </si>
  <si>
    <t>HOSPITERRA, S.A. DE C.V.</t>
  </si>
  <si>
    <t>HOS0302246CA</t>
  </si>
  <si>
    <t>San Luis Potosi</t>
  </si>
  <si>
    <t>San Benito</t>
  </si>
  <si>
    <t>Jose Trinidad</t>
  </si>
  <si>
    <t>Zendejas</t>
  </si>
  <si>
    <t>Vazquez</t>
  </si>
  <si>
    <t>hospiterra@hotmail.com</t>
  </si>
  <si>
    <t>http://www.hospiterra.com.mx/</t>
  </si>
  <si>
    <t>DANIEL OVIDIO</t>
  </si>
  <si>
    <t>ALEGRIA</t>
  </si>
  <si>
    <t>MEDINA</t>
  </si>
  <si>
    <t>AEMD930303AF4</t>
  </si>
  <si>
    <t>Luis Encinas Johnson</t>
  </si>
  <si>
    <t>Daniel Ovidio</t>
  </si>
  <si>
    <t>Alegria</t>
  </si>
  <si>
    <t>Medina</t>
  </si>
  <si>
    <t>alegria_luis91@gmail.com</t>
  </si>
  <si>
    <t>COMETA MERCANTIL, S.A. DE C.V.</t>
  </si>
  <si>
    <t>CME070515G27</t>
  </si>
  <si>
    <t>Camino de Santiago</t>
  </si>
  <si>
    <t>Villa Dorada</t>
  </si>
  <si>
    <t>Culiacan</t>
  </si>
  <si>
    <t>Carlos Francisco</t>
  </si>
  <si>
    <t>Rivera</t>
  </si>
  <si>
    <t>cometamercantil.cln@hotmail.com</t>
  </si>
  <si>
    <t>MEDICAL INTEGRAL HDM, S.A. DE C.V.</t>
  </si>
  <si>
    <t>MIH081022P31</t>
  </si>
  <si>
    <t>Lucrecia Ruiz de Ayon</t>
  </si>
  <si>
    <t>Los Angeles</t>
  </si>
  <si>
    <t>Sergio</t>
  </si>
  <si>
    <t>Ladriere</t>
  </si>
  <si>
    <t>Galaz</t>
  </si>
  <si>
    <t>sergio_ladriere_galaz@hotmail.com</t>
  </si>
  <si>
    <t>CARSALAB, S.A. DE C.V.</t>
  </si>
  <si>
    <t>CAR091130SU1</t>
  </si>
  <si>
    <t>Camino del Seri</t>
  </si>
  <si>
    <t>Villas del Prado</t>
  </si>
  <si>
    <t>Socorro Guadalupe</t>
  </si>
  <si>
    <t>Carranza</t>
  </si>
  <si>
    <t>Bourjac</t>
  </si>
  <si>
    <t>carsalab@carsalab.com</t>
  </si>
  <si>
    <t>http://www.carsalab.com/</t>
  </si>
  <si>
    <t>B.P.M.  DE MEXICO, S.A. DE C.V.</t>
  </si>
  <si>
    <t>BPM730809Q71</t>
  </si>
  <si>
    <t>Servicio de Nomina</t>
  </si>
  <si>
    <t>Country Club</t>
  </si>
  <si>
    <t>Coyoacan</t>
  </si>
  <si>
    <t xml:space="preserve">Enrique </t>
  </si>
  <si>
    <t>Padilla</t>
  </si>
  <si>
    <t>Zazueta</t>
  </si>
  <si>
    <t>bpmdemexico@yahoo.com.mx</t>
  </si>
  <si>
    <t>JOSE LUIS LEOBARDO</t>
  </si>
  <si>
    <t xml:space="preserve">PAZ </t>
  </si>
  <si>
    <t>HEREDIA</t>
  </si>
  <si>
    <t xml:space="preserve">RUBEN </t>
  </si>
  <si>
    <t>VALR7612168Q3</t>
  </si>
  <si>
    <t>Aires Acondicionados</t>
  </si>
  <si>
    <t>Primera</t>
  </si>
  <si>
    <t>Ranchito</t>
  </si>
  <si>
    <t>refrigeracionesdesonora@hotmail.com</t>
  </si>
  <si>
    <t>GEORGINA</t>
  </si>
  <si>
    <t>ARVAYO</t>
  </si>
  <si>
    <t>CORONADO</t>
  </si>
  <si>
    <t>AACG890125PX1</t>
  </si>
  <si>
    <t>Leonardo Magaña</t>
  </si>
  <si>
    <t>as.aireobregon@gmail.com</t>
  </si>
  <si>
    <t>CALDERAS Y SERVICIOS ELECTROMECANICOS, S.A. DE C.V.</t>
  </si>
  <si>
    <t>CSE030404MQ8</t>
  </si>
  <si>
    <t>Espiridion Ahumada</t>
  </si>
  <si>
    <t>Villa de Seris</t>
  </si>
  <si>
    <t>Luis Alberto</t>
  </si>
  <si>
    <t>Holguin</t>
  </si>
  <si>
    <t>Rios</t>
  </si>
  <si>
    <t>casesa03@hotmail.com</t>
  </si>
  <si>
    <t>COMERCIALIZADORA SANITARIA, S.A. DE C.V.</t>
  </si>
  <si>
    <t>CSA950626BE2</t>
  </si>
  <si>
    <t>Material de limpieza</t>
  </si>
  <si>
    <t>DEX DEL NOROESTE, S.A. DE C.V.</t>
  </si>
  <si>
    <t>DN0010619953</t>
  </si>
  <si>
    <t>Papeleria</t>
  </si>
  <si>
    <t>AGUSCALIENTES</t>
  </si>
  <si>
    <t xml:space="preserve">JOAQUIN </t>
  </si>
  <si>
    <t>AGUILAR</t>
  </si>
  <si>
    <t>VERO_FIFIS07@HOTMAIL.COM</t>
  </si>
  <si>
    <t>http://www.dexdelnoroeste.com</t>
  </si>
  <si>
    <t>SERVICIOS INSUMOS Y COPIADORAS, S.A. DE C.V.</t>
  </si>
  <si>
    <t>SIC040209DU3</t>
  </si>
  <si>
    <t>Copiadoras</t>
  </si>
  <si>
    <t>Paliza</t>
  </si>
  <si>
    <t>Centenario</t>
  </si>
  <si>
    <t xml:space="preserve">Juan Carlos </t>
  </si>
  <si>
    <t>Encinas</t>
  </si>
  <si>
    <t>Soto</t>
  </si>
  <si>
    <t>fotocopiadorasic@gmail.com</t>
  </si>
  <si>
    <t>last@siemens.com</t>
  </si>
  <si>
    <t>INOVAMEDIK, S.A. DE C.V.</t>
  </si>
  <si>
    <t>SERTAX AMBULANCIAS, S. DE R.L. DE C.V.</t>
  </si>
  <si>
    <t>INO100723TY8</t>
  </si>
  <si>
    <t>SAM100720FK4</t>
  </si>
  <si>
    <t>BODEGA DE LLANTAS LA VIGA, S.A. DE C.V.</t>
  </si>
  <si>
    <t>MAYORMED DISTRIBUCIONES, S.A. DE C.V.</t>
  </si>
  <si>
    <t>DERIMEX, S.A. DE C.V.</t>
  </si>
  <si>
    <t>INSUMOS DE SALUD PROFESIONAL INSAP, S.A. DE C.V.</t>
  </si>
  <si>
    <t>BLV8707103L7</t>
  </si>
  <si>
    <t>MDI0607036Y7</t>
  </si>
  <si>
    <t>DME9701291S7</t>
  </si>
  <si>
    <t>ISP111107JD2</t>
  </si>
  <si>
    <t>SERVICIO DE MANTENIMIENTO</t>
  </si>
  <si>
    <t>Monte Pelvoux</t>
  </si>
  <si>
    <t>Lomas de Chapultepec</t>
  </si>
  <si>
    <t>Areli Eleonor</t>
  </si>
  <si>
    <t>Domínguez</t>
  </si>
  <si>
    <t>Coronado</t>
  </si>
  <si>
    <t>De las Avellanas</t>
  </si>
  <si>
    <t>1-A</t>
  </si>
  <si>
    <t>Villas del Real</t>
  </si>
  <si>
    <t>Ramses Abinadad</t>
  </si>
  <si>
    <t>Contreras</t>
  </si>
  <si>
    <t>Manzanarez</t>
  </si>
  <si>
    <t>De la Viga</t>
  </si>
  <si>
    <t>El Reto</t>
  </si>
  <si>
    <t>Pedro</t>
  </si>
  <si>
    <t>Ramírez</t>
  </si>
  <si>
    <t>Cuandón</t>
  </si>
  <si>
    <t>Hernán Soto</t>
  </si>
  <si>
    <t>Los Arcos</t>
  </si>
  <si>
    <t>Guadalupe</t>
  </si>
  <si>
    <t>Angulo</t>
  </si>
  <si>
    <t>Los Valles</t>
  </si>
  <si>
    <t>Fernando</t>
  </si>
  <si>
    <t>Martínez</t>
  </si>
  <si>
    <t>Monteverde</t>
  </si>
  <si>
    <t>Casa Blanca</t>
  </si>
  <si>
    <t>Fernando Manuel</t>
  </si>
  <si>
    <t>Adan</t>
  </si>
  <si>
    <t>García</t>
  </si>
  <si>
    <t>ACEDO HERMANOS SUPER FRUTERIA, S. DE R.L. DE C.V.</t>
  </si>
  <si>
    <t>EVAMTEL, S.A. DE C.V.</t>
  </si>
  <si>
    <t>COMPAÑIA ADF SERVICIOS DE COMERCIALIZACION, S.A. DE C.V.</t>
  </si>
  <si>
    <t>DISTRIBUIDORA DE MEDICAMENTOS DISTRUMED, S.A. DE C.V.</t>
  </si>
  <si>
    <t>COMERCIAL QUIMICA DEL NOROESTE, S.A. DE C.V.</t>
  </si>
  <si>
    <t>CUMELAB, S.A. DE C.V.</t>
  </si>
  <si>
    <t>ESPECIALISTAS EN ESTERILIZACION Y ENVASE, S.A. DE C.V.</t>
  </si>
  <si>
    <t>DISTRIBUIDORA DE FARMACOS Y FRAGANCIAS, S.A. DE C.V.</t>
  </si>
  <si>
    <t>GHC SOLUCIONES, S. DE R. L. DE C. V.</t>
  </si>
  <si>
    <t>Bios Equipamiento Técnico S. A. DE C. V.</t>
  </si>
  <si>
    <t>PRODUCTOS Y SERVICIOS HERMES, S.A. DE C.V.</t>
  </si>
  <si>
    <t>OPERADORA COMERCIAL INTEGRAL, S.A. DE C.V.</t>
  </si>
  <si>
    <t>MEDICINA INTEGRAL Y FARMACEUTICA DE SONORA MIFSA, S.A. DE C.V.</t>
  </si>
  <si>
    <t>TOKA INTERNACIONAL, S.A.P.I. DE C.V.</t>
  </si>
  <si>
    <t>Jesús</t>
  </si>
  <si>
    <t>Servin de la Mora</t>
  </si>
  <si>
    <t>ENERGAS DE MEXICO, S.A. DE C.V.</t>
  </si>
  <si>
    <t>AGENCIA INTEGRAL DEL NOROESTE, S.A. DE C.V.</t>
  </si>
  <si>
    <t>Javier</t>
  </si>
  <si>
    <t>Villaseñor</t>
  </si>
  <si>
    <t>Yeme</t>
  </si>
  <si>
    <t>INSUMOS Y SOLUCIONES MEDICAS, S.A. DE C.V.</t>
  </si>
  <si>
    <t>LOGISTICA DE MEDICAMENTOS E INSUMOS DE SALUD, S.A. DE C.V.</t>
  </si>
  <si>
    <t>CODEQUIM, S.A. DE C.V.</t>
  </si>
  <si>
    <t>AIRIS DE MEXICO, S.A. DE C.V.</t>
  </si>
  <si>
    <t>ISM INNOVA SALUD MEXICO, SAPI DE C.V.</t>
  </si>
  <si>
    <t>AGB INSUMOS, S. DE R.L. DE C.V.</t>
  </si>
  <si>
    <t>SOLUCIONES DE MANUFACTURA Y ENSAMBLADO VMDM, S, DE R.L. DE C.V.</t>
  </si>
  <si>
    <t>DAYAR DISTRIBUCIONES MEDICAS, S.A. DE C.V.</t>
  </si>
  <si>
    <t>Trujillo</t>
  </si>
  <si>
    <t>López</t>
  </si>
  <si>
    <t>DISTRIBUIDORA COMERCIAL VAZOR, S.A. DE C.V.</t>
  </si>
  <si>
    <t>ESPACIOS GALINDAS, S.A. DE C.V.</t>
  </si>
  <si>
    <t>COMERCIALIZADORA VENEVICHI, S.A. DE C.V.</t>
  </si>
  <si>
    <t>Astiazarán</t>
  </si>
  <si>
    <t>Leslie Consuelo</t>
  </si>
  <si>
    <t>Carmona</t>
  </si>
  <si>
    <t>Diego</t>
  </si>
  <si>
    <t>AHS921028E77</t>
  </si>
  <si>
    <t>EVA1208013XA</t>
  </si>
  <si>
    <t>ASC1402102FA</t>
  </si>
  <si>
    <t>DMD180626NQ1</t>
  </si>
  <si>
    <t>CQN950926KH8</t>
  </si>
  <si>
    <t>CUM120817Q61</t>
  </si>
  <si>
    <t>EEE830909BM4</t>
  </si>
  <si>
    <t>DFF000601IQ0</t>
  </si>
  <si>
    <t>GSO121010C3A</t>
  </si>
  <si>
    <t>BET121221GS1</t>
  </si>
  <si>
    <t>PSH140531PN0</t>
  </si>
  <si>
    <t>OCI071011UX5</t>
  </si>
  <si>
    <t>MIF0705147T6</t>
  </si>
  <si>
    <t>TIN090211JC9</t>
  </si>
  <si>
    <t>SOSJ6809195C3</t>
  </si>
  <si>
    <t>EME0001256D0</t>
  </si>
  <si>
    <t>AIN000410785</t>
  </si>
  <si>
    <t>VIYJ720421DL3</t>
  </si>
  <si>
    <t>ISM111025JF9</t>
  </si>
  <si>
    <t>LMI141007249</t>
  </si>
  <si>
    <t>COD090814LJ4</t>
  </si>
  <si>
    <t>GDM1207253J8</t>
  </si>
  <si>
    <t>IIS140512PR5</t>
  </si>
  <si>
    <t>BWS060619UV3</t>
  </si>
  <si>
    <t>AIN180621Q42</t>
  </si>
  <si>
    <t>SME1801201B6</t>
  </si>
  <si>
    <t>DDM130427H33</t>
  </si>
  <si>
    <t>TULS911215AP9</t>
  </si>
  <si>
    <t>DCV190923JB6</t>
  </si>
  <si>
    <t>EGA190302GI6</t>
  </si>
  <si>
    <t>CVE171024V92</t>
  </si>
  <si>
    <t>CADL910316DQ0</t>
  </si>
  <si>
    <t>Material médico</t>
  </si>
  <si>
    <t>Vales de despensa</t>
  </si>
  <si>
    <t>Suministro de gas</t>
  </si>
  <si>
    <t>Baja Window Shading R. de R. L. de C. V.</t>
  </si>
  <si>
    <t>yolimahelena@hotmail.com</t>
  </si>
  <si>
    <t>gerencia@corporativogracia.com</t>
  </si>
  <si>
    <t>adfcomercializadora@outlook.com</t>
  </si>
  <si>
    <t>h.lohr@comercial-quimica.com</t>
  </si>
  <si>
    <t>distrumedmx@gmail.com</t>
  </si>
  <si>
    <t>cumelab@hotmail.com</t>
  </si>
  <si>
    <t>ventas.sonora@grupoeee.com</t>
  </si>
  <si>
    <t>lucerodifasa@outlook.com</t>
  </si>
  <si>
    <t>ghc982012@gmail.com</t>
  </si>
  <si>
    <t>ejecutivo3@bios-et.com</t>
  </si>
  <si>
    <t>gerenteventas@medicot.com.mx</t>
  </si>
  <si>
    <t>licitaciones@biomedicaenlinea.com</t>
  </si>
  <si>
    <t>proyectos@mifsa.mx</t>
  </si>
  <si>
    <t>guillermo.davila@toka.com.mx</t>
  </si>
  <si>
    <t>ccruz@gasnaturalindustrial.com.mx</t>
  </si>
  <si>
    <t>agenciaintegraldelnoroeste2020@gmail.com</t>
  </si>
  <si>
    <t>javier_v_yeme@hotmail.com</t>
  </si>
  <si>
    <t>insomedmx19@gmail.com</t>
  </si>
  <si>
    <t>compras.gob@ldmedicamentos.com</t>
  </si>
  <si>
    <t>contabilidad@codequim.com</t>
  </si>
  <si>
    <t>jorge.amate@airisled.mx</t>
  </si>
  <si>
    <t>licitaciones.gob@ismsalud.com</t>
  </si>
  <si>
    <t>mcarmona@bws.com.mx</t>
  </si>
  <si>
    <t>agbinsumosmedicos@gmail.com</t>
  </si>
  <si>
    <t>gerardo_valdez@gtservice.mx</t>
  </si>
  <si>
    <t>pmorales@dayar.com.mx</t>
  </si>
  <si>
    <t>farmaciaoaxacason@gmail.com</t>
  </si>
  <si>
    <t>rafael.vazquezo@hotmail.com</t>
  </si>
  <si>
    <t>mramirez_arguello@hotmail.com</t>
  </si>
  <si>
    <t>venevichicom@gmail.com</t>
  </si>
  <si>
    <t>lesliecons@hotmail.com</t>
  </si>
  <si>
    <t xml:space="preserve">645 3325093 </t>
  </si>
  <si>
    <t>662 948 8506</t>
  </si>
  <si>
    <t>662 1147154</t>
  </si>
  <si>
    <t>33 3570 9376</t>
  </si>
  <si>
    <t>6441 01 00 79</t>
  </si>
  <si>
    <t>(33) 3208 03 90</t>
  </si>
  <si>
    <t>(33) 2464 1398</t>
  </si>
  <si>
    <t xml:space="preserve"> 55 3893 3227</t>
  </si>
  <si>
    <t>661 1072175</t>
  </si>
  <si>
    <t>33 12 62 17 97</t>
  </si>
  <si>
    <t>662 233 6395</t>
  </si>
  <si>
    <t>662 181 8573</t>
  </si>
  <si>
    <t>55 34 44 26 96</t>
  </si>
  <si>
    <t>gobierno@inovamedik.com.mx</t>
  </si>
  <si>
    <t>servitax@hotmail.com</t>
  </si>
  <si>
    <t>bdellantas@gmail.com</t>
  </si>
  <si>
    <t>jorge.angulo02@gmail.com</t>
  </si>
  <si>
    <t>fernandorderimexhmo@gmail.com</t>
  </si>
  <si>
    <t>Segunda Este</t>
  </si>
  <si>
    <t>Cananea Centro</t>
  </si>
  <si>
    <t>Cananea</t>
  </si>
  <si>
    <t>Yolima Helena</t>
  </si>
  <si>
    <t>Flores</t>
  </si>
  <si>
    <t>Correa</t>
  </si>
  <si>
    <t>General Bernardo Reyes</t>
  </si>
  <si>
    <t>a</t>
  </si>
  <si>
    <t>Balderrama</t>
  </si>
  <si>
    <t>Jesús Arturo</t>
  </si>
  <si>
    <t>Gracia</t>
  </si>
  <si>
    <t>Urias</t>
  </si>
  <si>
    <t>Pedro Pradera</t>
  </si>
  <si>
    <t>Lomas de San Lorenzo</t>
  </si>
  <si>
    <t>Atizapán de Zaragoza</t>
  </si>
  <si>
    <t xml:space="preserve">Azucena </t>
  </si>
  <si>
    <t>Pérez</t>
  </si>
  <si>
    <t>Patiño</t>
  </si>
  <si>
    <t>Antonio Rosales</t>
  </si>
  <si>
    <t>Plinio Eduardo</t>
  </si>
  <si>
    <t>Ángel García Aburto</t>
  </si>
  <si>
    <t>Herman</t>
  </si>
  <si>
    <t>Lohr</t>
  </si>
  <si>
    <t>Escalante</t>
  </si>
  <si>
    <t>Mirna Rosario</t>
  </si>
  <si>
    <t>Barra</t>
  </si>
  <si>
    <t>Galindo</t>
  </si>
  <si>
    <t>Guillermo Barroso</t>
  </si>
  <si>
    <t>A</t>
  </si>
  <si>
    <t>Las Armas</t>
  </si>
  <si>
    <t>Tlatnepantla de Baz</t>
  </si>
  <si>
    <t>Tlalnepantla de Baz</t>
  </si>
  <si>
    <t>Laguna de las Ilusiones</t>
  </si>
  <si>
    <t>Lagunas</t>
  </si>
  <si>
    <t>Villahermosa</t>
  </si>
  <si>
    <t>Fidel alberto</t>
  </si>
  <si>
    <t>Valdés</t>
  </si>
  <si>
    <t>Peniche</t>
  </si>
  <si>
    <t>José Eduardo</t>
  </si>
  <si>
    <t>Esquer</t>
  </si>
  <si>
    <t>Escobar</t>
  </si>
  <si>
    <t>PAFNUNCIO PADILLA</t>
  </si>
  <si>
    <t>3-B</t>
  </si>
  <si>
    <t>Satélite</t>
  </si>
  <si>
    <t>Naucalpan de Juárez</t>
  </si>
  <si>
    <t>Eduardo</t>
  </si>
  <si>
    <t>Castillo</t>
  </si>
  <si>
    <t>Hernández</t>
  </si>
  <si>
    <t>Juan Navarrete</t>
  </si>
  <si>
    <t>Montebello</t>
  </si>
  <si>
    <t>David Muñoz</t>
  </si>
  <si>
    <t>Robinson</t>
  </si>
  <si>
    <t>Bours</t>
  </si>
  <si>
    <t>Frida Kahlo</t>
  </si>
  <si>
    <t>Los Cisnes</t>
  </si>
  <si>
    <t>Guadalupe Paola</t>
  </si>
  <si>
    <t>Elizalde</t>
  </si>
  <si>
    <t>Cárdenas</t>
  </si>
  <si>
    <t>Chimalhuacan</t>
  </si>
  <si>
    <t>G</t>
  </si>
  <si>
    <t>Ciudad del Sol</t>
  </si>
  <si>
    <t>Zapopan</t>
  </si>
  <si>
    <t>Alejandra Ivonne</t>
  </si>
  <si>
    <t>Sánchez</t>
  </si>
  <si>
    <t>Jiménez</t>
  </si>
  <si>
    <t>Huatachive</t>
  </si>
  <si>
    <t>Norte</t>
  </si>
  <si>
    <t>Cuahtemoc</t>
  </si>
  <si>
    <t>Pablo</t>
  </si>
  <si>
    <t>Morales</t>
  </si>
  <si>
    <t>Alfaro</t>
  </si>
  <si>
    <t>Montemorelos</t>
  </si>
  <si>
    <t>Loma Linda</t>
  </si>
  <si>
    <t>Saúl Guillermo</t>
  </si>
  <si>
    <t>Dávila</t>
  </si>
  <si>
    <t>Juárez</t>
  </si>
  <si>
    <t>Roma</t>
  </si>
  <si>
    <t>R. del bosque</t>
  </si>
  <si>
    <t>Juan F. Brittingham</t>
  </si>
  <si>
    <t>Torreón</t>
  </si>
  <si>
    <t>Edel Jyhan</t>
  </si>
  <si>
    <t>Braham</t>
  </si>
  <si>
    <t>Fuentes</t>
  </si>
  <si>
    <t>Roberto Romero</t>
  </si>
  <si>
    <t>Olivares</t>
  </si>
  <si>
    <t>Gabriela</t>
  </si>
  <si>
    <t>Ibarra</t>
  </si>
  <si>
    <t>Monterrey</t>
  </si>
  <si>
    <t>Calzada de las armas</t>
  </si>
  <si>
    <t>Gabriel Raúl</t>
  </si>
  <si>
    <t>Quiñonez</t>
  </si>
  <si>
    <t>Avila</t>
  </si>
  <si>
    <t>Revolución</t>
  </si>
  <si>
    <t>San Pedro de los Pinos</t>
  </si>
  <si>
    <t>Benito Juárez</t>
  </si>
  <si>
    <t>Yair Adriel</t>
  </si>
  <si>
    <t>Corral</t>
  </si>
  <si>
    <t>Verónica Anzures</t>
  </si>
  <si>
    <t>Víctor</t>
  </si>
  <si>
    <t>Bleda</t>
  </si>
  <si>
    <t>Paseo de Tamarindos</t>
  </si>
  <si>
    <t>Bosques de las Lomas</t>
  </si>
  <si>
    <t>Cuajimalpa de Morelos</t>
  </si>
  <si>
    <t>Cinthya</t>
  </si>
  <si>
    <t>Rojas</t>
  </si>
  <si>
    <t>5 de mayo</t>
  </si>
  <si>
    <t>Crothwaite</t>
  </si>
  <si>
    <t>Playas del Rosarito</t>
  </si>
  <si>
    <t>Martha Leticia</t>
  </si>
  <si>
    <t>Zamarripa</t>
  </si>
  <si>
    <t>Malvas</t>
  </si>
  <si>
    <t>Jacarandas</t>
  </si>
  <si>
    <t>Alejandro</t>
  </si>
  <si>
    <t>Plasencia</t>
  </si>
  <si>
    <t>Babun</t>
  </si>
  <si>
    <t>Bosques de la victoria</t>
  </si>
  <si>
    <t>Víctor Manuel</t>
  </si>
  <si>
    <t>Maytorena</t>
  </si>
  <si>
    <t>13va Privada de Yañez</t>
  </si>
  <si>
    <t>Modelo</t>
  </si>
  <si>
    <t>Armando</t>
  </si>
  <si>
    <t>Guevara</t>
  </si>
  <si>
    <t>3b</t>
  </si>
  <si>
    <t>Centro norte</t>
  </si>
  <si>
    <t>Ferrocarril Acámbaro</t>
  </si>
  <si>
    <t>San Luis Tlatilco</t>
  </si>
  <si>
    <t>Rafael</t>
  </si>
  <si>
    <t>Ortega</t>
  </si>
  <si>
    <t>Bernal Díaz del Castillo</t>
  </si>
  <si>
    <t>Chapultepec Sur</t>
  </si>
  <si>
    <t>Morelia</t>
  </si>
  <si>
    <t>Miguel Ángel</t>
  </si>
  <si>
    <t>Arguello</t>
  </si>
  <si>
    <t>Plata de San José</t>
  </si>
  <si>
    <t>San José de Consuelo</t>
  </si>
  <si>
    <t>León de los Aldama</t>
  </si>
  <si>
    <t>José Nicolas</t>
  </si>
  <si>
    <t>Paramo</t>
  </si>
  <si>
    <t>Real de San Javier</t>
  </si>
  <si>
    <t>Metepec</t>
  </si>
  <si>
    <t>Mediana</t>
  </si>
  <si>
    <t>https://drive.google.com/file/d/1zDMo4JmjBZdLfRjtxXcHaqkv_1c2U5UX/view?usp=sharing</t>
  </si>
  <si>
    <t>http://contraloria.sonora.gob.mx/empresario/padron-de-empresas-sancionadas-del-gobierno-estatal.html</t>
  </si>
  <si>
    <t>El Registro de Proveedores y Contratistas es de la Dirección de Recursos Materiales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</si>
</sst>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3" fillId="3" borderId="0" xfId="1" applyFill="1" applyBorder="1" applyAlignment="1" applyProtection="1"/>
    <xf numFmtId="0" fontId="3" fillId="5" borderId="0" xfId="1" applyFill="1" applyBorder="1" applyAlignment="1" applyProtection="1"/>
    <xf numFmtId="0" fontId="3" fillId="3" borderId="0" xfId="1" applyFill="1" applyAlignment="1" applyProtection="1"/>
    <xf numFmtId="0" fontId="0" fillId="0" borderId="0" xfId="0" applyAlignme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OLIVAS@ACCESS-TI.COM.MX" TargetMode="External"/><Relationship Id="rId117" Type="http://schemas.openxmlformats.org/officeDocument/2006/relationships/hyperlink" Target="http://vitalcorp.mx/" TargetMode="External"/><Relationship Id="rId21" Type="http://schemas.openxmlformats.org/officeDocument/2006/relationships/hyperlink" Target="mailto:RITA_RODRIGUEZ@HOTMAIL.COM" TargetMode="External"/><Relationship Id="rId42" Type="http://schemas.openxmlformats.org/officeDocument/2006/relationships/hyperlink" Target="mailto:EJALDANA@HOTMAIL.COM" TargetMode="External"/><Relationship Id="rId47" Type="http://schemas.openxmlformats.org/officeDocument/2006/relationships/hyperlink" Target="https://noaplica/" TargetMode="External"/><Relationship Id="rId63" Type="http://schemas.openxmlformats.org/officeDocument/2006/relationships/hyperlink" Target="mailto:YARICATB@HOTMAIL.COM" TargetMode="External"/><Relationship Id="rId68" Type="http://schemas.openxmlformats.org/officeDocument/2006/relationships/hyperlink" Target="https://noaplica/" TargetMode="External"/><Relationship Id="rId84" Type="http://schemas.openxmlformats.org/officeDocument/2006/relationships/hyperlink" Target="mailto:GLOBALBG@HOTMAIL.COM" TargetMode="External"/><Relationship Id="rId89" Type="http://schemas.openxmlformats.org/officeDocument/2006/relationships/hyperlink" Target="https://noaplica/" TargetMode="External"/><Relationship Id="rId112" Type="http://schemas.openxmlformats.org/officeDocument/2006/relationships/hyperlink" Target="https://compranet.sonora.gob.mx/Sistema/Portal/DetallesPortal?contId=62149" TargetMode="External"/><Relationship Id="rId133" Type="http://schemas.openxmlformats.org/officeDocument/2006/relationships/hyperlink" Target="mailto:alegria_luis91@gmail.com" TargetMode="External"/><Relationship Id="rId138" Type="http://schemas.openxmlformats.org/officeDocument/2006/relationships/hyperlink" Target="mailto:sergio_ladriere_galaz@hotmail.com" TargetMode="External"/><Relationship Id="rId154" Type="http://schemas.openxmlformats.org/officeDocument/2006/relationships/hyperlink" Target="https://compranet.sonora.gob.mx/Sistema/Portal/DetallesPortal?contId=62149" TargetMode="External"/><Relationship Id="rId159" Type="http://schemas.openxmlformats.org/officeDocument/2006/relationships/hyperlink" Target="https://noaplica/" TargetMode="External"/><Relationship Id="rId175" Type="http://schemas.openxmlformats.org/officeDocument/2006/relationships/hyperlink" Target="https://drive.google.com/file/d/1zDMo4JmjBZdLfRjtxXcHaqkv_1c2U5UX/view?usp=sharing" TargetMode="External"/><Relationship Id="rId170" Type="http://schemas.openxmlformats.org/officeDocument/2006/relationships/hyperlink" Target="mailto:contabilidad@codequim.com" TargetMode="External"/><Relationship Id="rId16" Type="http://schemas.openxmlformats.org/officeDocument/2006/relationships/hyperlink" Target="mailto:FELIPEMOXON@GMAIL.COM" TargetMode="External"/><Relationship Id="rId107" Type="http://schemas.openxmlformats.org/officeDocument/2006/relationships/hyperlink" Target="http://mariscoslosarbolitos.com/" TargetMode="External"/><Relationship Id="rId11" Type="http://schemas.openxmlformats.org/officeDocument/2006/relationships/hyperlink" Target="mailto:SPDSEG.@GMAIL.COM" TargetMode="External"/><Relationship Id="rId32" Type="http://schemas.openxmlformats.org/officeDocument/2006/relationships/hyperlink" Target="mailto:FRANCISCA_1876@HOTMAIL.COM" TargetMode="External"/><Relationship Id="rId37" Type="http://schemas.openxmlformats.org/officeDocument/2006/relationships/hyperlink" Target="https://www.siemens-healthineers.com/mx/" TargetMode="External"/><Relationship Id="rId53" Type="http://schemas.openxmlformats.org/officeDocument/2006/relationships/hyperlink" Target="https://noaplica/" TargetMode="External"/><Relationship Id="rId58" Type="http://schemas.openxmlformats.org/officeDocument/2006/relationships/hyperlink" Target="mailto:VICTOR_CASTRO@HOTMAIL.COM" TargetMode="External"/><Relationship Id="rId74" Type="http://schemas.openxmlformats.org/officeDocument/2006/relationships/hyperlink" Target="https://noaplica/" TargetMode="External"/><Relationship Id="rId79" Type="http://schemas.openxmlformats.org/officeDocument/2006/relationships/hyperlink" Target="mailto:GFERRER@CPIPRODUCTOS.COM.MX" TargetMode="External"/><Relationship Id="rId102" Type="http://schemas.openxmlformats.org/officeDocument/2006/relationships/hyperlink" Target="mailto:RBLANCO@SMARTCHET.COM.MX" TargetMode="External"/><Relationship Id="rId123" Type="http://schemas.openxmlformats.org/officeDocument/2006/relationships/hyperlink" Target="mailto:gerencia@comercialsanitaria.com.mx" TargetMode="External"/><Relationship Id="rId128" Type="http://schemas.openxmlformats.org/officeDocument/2006/relationships/hyperlink" Target="mailto:VERO_FIFIS07@HOTMAIL.COM" TargetMode="External"/><Relationship Id="rId144" Type="http://schemas.openxmlformats.org/officeDocument/2006/relationships/hyperlink" Target="mailto:bpmdemexico@yahoo.com.mx" TargetMode="External"/><Relationship Id="rId149" Type="http://schemas.openxmlformats.org/officeDocument/2006/relationships/hyperlink" Target="mailto:refrigeracionesdesonora@hotmail.com" TargetMode="External"/><Relationship Id="rId5" Type="http://schemas.openxmlformats.org/officeDocument/2006/relationships/hyperlink" Target="https://www.comercialsanitaria.mx/" TargetMode="External"/><Relationship Id="rId90" Type="http://schemas.openxmlformats.org/officeDocument/2006/relationships/hyperlink" Target="mailto:DR.VICTORCHAVEZ@GMAIL.COM" TargetMode="External"/><Relationship Id="rId95" Type="http://schemas.openxmlformats.org/officeDocument/2006/relationships/hyperlink" Target="https://noaplica/" TargetMode="External"/><Relationship Id="rId160" Type="http://schemas.openxmlformats.org/officeDocument/2006/relationships/hyperlink" Target="mailto:last@siemens.com" TargetMode="External"/><Relationship Id="rId165" Type="http://schemas.openxmlformats.org/officeDocument/2006/relationships/hyperlink" Target="mailto:mramirez_arguello@hotmail.com" TargetMode="External"/><Relationship Id="rId22" Type="http://schemas.openxmlformats.org/officeDocument/2006/relationships/hyperlink" Target="mailto:PUB.NOURDINE@GMAIL.COM" TargetMode="External"/><Relationship Id="rId27" Type="http://schemas.openxmlformats.org/officeDocument/2006/relationships/hyperlink" Target="https://www.accessyti.com.mx/" TargetMode="External"/><Relationship Id="rId43" Type="http://schemas.openxmlformats.org/officeDocument/2006/relationships/hyperlink" Target="https://noaplica/" TargetMode="External"/><Relationship Id="rId48" Type="http://schemas.openxmlformats.org/officeDocument/2006/relationships/hyperlink" Target="mailto:MEGAFRUTTA@TERRA.COM" TargetMode="External"/><Relationship Id="rId64" Type="http://schemas.openxmlformats.org/officeDocument/2006/relationships/hyperlink" Target="mailto:YARICATB@HOTMAIL.COM" TargetMode="External"/><Relationship Id="rId69" Type="http://schemas.openxmlformats.org/officeDocument/2006/relationships/hyperlink" Target="mailto:GFERRER@CPIPRODUCTOS.COM.MX" TargetMode="External"/><Relationship Id="rId113" Type="http://schemas.openxmlformats.org/officeDocument/2006/relationships/hyperlink" Target="mailto:combathillo@gmail.com" TargetMode="External"/><Relationship Id="rId118" Type="http://schemas.openxmlformats.org/officeDocument/2006/relationships/hyperlink" Target="mailto:comercial@vitalcorp.mx" TargetMode="External"/><Relationship Id="rId134" Type="http://schemas.openxmlformats.org/officeDocument/2006/relationships/hyperlink" Target="https://noaplica/" TargetMode="External"/><Relationship Id="rId139" Type="http://schemas.openxmlformats.org/officeDocument/2006/relationships/hyperlink" Target="mailto:sergio_ladriere_galaz@hotmail.com" TargetMode="External"/><Relationship Id="rId80" Type="http://schemas.openxmlformats.org/officeDocument/2006/relationships/hyperlink" Target="https://noaplica/" TargetMode="External"/><Relationship Id="rId85" Type="http://schemas.openxmlformats.org/officeDocument/2006/relationships/hyperlink" Target="mailto:GLOBALBG@HOTMAIL.COM" TargetMode="External"/><Relationship Id="rId150" Type="http://schemas.openxmlformats.org/officeDocument/2006/relationships/hyperlink" Target="https://noaplica/" TargetMode="External"/><Relationship Id="rId155" Type="http://schemas.openxmlformats.org/officeDocument/2006/relationships/hyperlink" Target="mailto:as.aireobregon@gmail.com" TargetMode="External"/><Relationship Id="rId171" Type="http://schemas.openxmlformats.org/officeDocument/2006/relationships/hyperlink" Target="mailto:mramirez_arguello@hotmail.com" TargetMode="External"/><Relationship Id="rId176" Type="http://schemas.openxmlformats.org/officeDocument/2006/relationships/hyperlink" Target="https://drive.google.com/file/d/1zDMo4JmjBZdLfRjtxXcHaqkv_1c2U5UX/view?usp=sharing" TargetMode="External"/><Relationship Id="rId12" Type="http://schemas.openxmlformats.org/officeDocument/2006/relationships/hyperlink" Target="mailto:IC.IMPULSORA@GMAIL.COM" TargetMode="External"/><Relationship Id="rId17" Type="http://schemas.openxmlformats.org/officeDocument/2006/relationships/hyperlink" Target="mailto:FELIPEMOXON@GMAIL.COM" TargetMode="External"/><Relationship Id="rId33" Type="http://schemas.openxmlformats.org/officeDocument/2006/relationships/hyperlink" Target="mailto:FRANCISCA_1876@HOTMAIL.COM" TargetMode="External"/><Relationship Id="rId38" Type="http://schemas.openxmlformats.org/officeDocument/2006/relationships/hyperlink" Target="mailto:ALEJANDROCERVANTES@HOTMAIL.COM" TargetMode="External"/><Relationship Id="rId59" Type="http://schemas.openxmlformats.org/officeDocument/2006/relationships/hyperlink" Target="https://noaplica/" TargetMode="External"/><Relationship Id="rId103" Type="http://schemas.openxmlformats.org/officeDocument/2006/relationships/hyperlink" Target="mailto:RBLANCO@SMARTCHET.COM.MX" TargetMode="External"/><Relationship Id="rId108" Type="http://schemas.openxmlformats.org/officeDocument/2006/relationships/hyperlink" Target="mailto:FISCAL@MAYPO.COM" TargetMode="External"/><Relationship Id="rId124" Type="http://schemas.openxmlformats.org/officeDocument/2006/relationships/hyperlink" Target="https://www.comercialsanitaria.mx/" TargetMode="External"/><Relationship Id="rId129" Type="http://schemas.openxmlformats.org/officeDocument/2006/relationships/hyperlink" Target="mailto:hospiterra@hotmail.com" TargetMode="External"/><Relationship Id="rId54" Type="http://schemas.openxmlformats.org/officeDocument/2006/relationships/hyperlink" Target="mailto:CHAVELO_OL@HOTMAIL.COM" TargetMode="External"/><Relationship Id="rId70" Type="http://schemas.openxmlformats.org/officeDocument/2006/relationships/hyperlink" Target="mailto:GFERRER@CPIPRODUCTOS.COM.MX" TargetMode="External"/><Relationship Id="rId75" Type="http://schemas.openxmlformats.org/officeDocument/2006/relationships/hyperlink" Target="mailto:DIBITER@HOTMAIL.COM" TargetMode="External"/><Relationship Id="rId91" Type="http://schemas.openxmlformats.org/officeDocument/2006/relationships/hyperlink" Target="mailto:DR.VICTORCHAVEZ@GMAIL.COM" TargetMode="External"/><Relationship Id="rId96" Type="http://schemas.openxmlformats.org/officeDocument/2006/relationships/hyperlink" Target="mailto:ADMINISTRACION@DESPACHOSOTOMAYOR.COM" TargetMode="External"/><Relationship Id="rId140" Type="http://schemas.openxmlformats.org/officeDocument/2006/relationships/hyperlink" Target="https://noaplica/" TargetMode="External"/><Relationship Id="rId145" Type="http://schemas.openxmlformats.org/officeDocument/2006/relationships/hyperlink" Target="mailto:bpmdemexico@yahoo.com.mx" TargetMode="External"/><Relationship Id="rId161" Type="http://schemas.openxmlformats.org/officeDocument/2006/relationships/hyperlink" Target="mailto:last@siemens.com" TargetMode="External"/><Relationship Id="rId166" Type="http://schemas.openxmlformats.org/officeDocument/2006/relationships/hyperlink" Target="mailto:venevichicom@gmail.com" TargetMode="External"/><Relationship Id="rId1" Type="http://schemas.openxmlformats.org/officeDocument/2006/relationships/hyperlink" Target="http://www.360cleanservice.com/" TargetMode="External"/><Relationship Id="rId6" Type="http://schemas.openxmlformats.org/officeDocument/2006/relationships/hyperlink" Target="mailto:gerencia@comercialsanitaria.com.mx" TargetMode="External"/><Relationship Id="rId23" Type="http://schemas.openxmlformats.org/officeDocument/2006/relationships/hyperlink" Target="mailto:PUB.NOURDINE@GMAIL.COM" TargetMode="External"/><Relationship Id="rId28" Type="http://schemas.openxmlformats.org/officeDocument/2006/relationships/hyperlink" Target="mailto:JAOLIVAS@ACCESS-TI.COM.MX" TargetMode="External"/><Relationship Id="rId49" Type="http://schemas.openxmlformats.org/officeDocument/2006/relationships/hyperlink" Target="mailto:MEGAFRUTTA@TERRA.COM" TargetMode="External"/><Relationship Id="rId114" Type="http://schemas.openxmlformats.org/officeDocument/2006/relationships/hyperlink" Target="mailto:combathillo@gmail.com" TargetMode="External"/><Relationship Id="rId119" Type="http://schemas.openxmlformats.org/officeDocument/2006/relationships/hyperlink" Target="mailto:comercial@vitalcorp.mx" TargetMode="External"/><Relationship Id="rId10" Type="http://schemas.openxmlformats.org/officeDocument/2006/relationships/hyperlink" Target="mailto:SPDSEG.@GMAIL.COM" TargetMode="External"/><Relationship Id="rId31" Type="http://schemas.openxmlformats.org/officeDocument/2006/relationships/hyperlink" Target="https://www.ayala.com.mx/" TargetMode="External"/><Relationship Id="rId44" Type="http://schemas.openxmlformats.org/officeDocument/2006/relationships/hyperlink" Target="https://noaplica/" TargetMode="External"/><Relationship Id="rId52" Type="http://schemas.openxmlformats.org/officeDocument/2006/relationships/hyperlink" Target="mailto:SAT@CAMPACAMPA.COM" TargetMode="External"/><Relationship Id="rId60" Type="http://schemas.openxmlformats.org/officeDocument/2006/relationships/hyperlink" Target="mailto:HUGO.V@GMAIL.COM" TargetMode="External"/><Relationship Id="rId65" Type="http://schemas.openxmlformats.org/officeDocument/2006/relationships/hyperlink" Target="https://noaplica/" TargetMode="External"/><Relationship Id="rId73" Type="http://schemas.openxmlformats.org/officeDocument/2006/relationships/hyperlink" Target="mailto:GFERRER@CPIPRODUCTOS.COM.MX" TargetMode="External"/><Relationship Id="rId78" Type="http://schemas.openxmlformats.org/officeDocument/2006/relationships/hyperlink" Target="mailto:GFERRER@CPIPRODUCTOS.COM.MX" TargetMode="External"/><Relationship Id="rId81" Type="http://schemas.openxmlformats.org/officeDocument/2006/relationships/hyperlink" Target="mailto:GFERRER@CPIPRODUCTOS.COM.MX" TargetMode="External"/><Relationship Id="rId86" Type="http://schemas.openxmlformats.org/officeDocument/2006/relationships/hyperlink" Target="https://noaplica/" TargetMode="External"/><Relationship Id="rId94" Type="http://schemas.openxmlformats.org/officeDocument/2006/relationships/hyperlink" Target="mailto:TERMOCONTROL@PRODIGY.NET.MX" TargetMode="External"/><Relationship Id="rId99" Type="http://schemas.openxmlformats.org/officeDocument/2006/relationships/hyperlink" Target="mailto:CONTA@DAWIMED.COM.MX" TargetMode="External"/><Relationship Id="rId101" Type="http://schemas.openxmlformats.org/officeDocument/2006/relationships/hyperlink" Target="https://www.dewimed.com.mx/" TargetMode="External"/><Relationship Id="rId122" Type="http://schemas.openxmlformats.org/officeDocument/2006/relationships/hyperlink" Target="https://noaplica/" TargetMode="External"/><Relationship Id="rId130" Type="http://schemas.openxmlformats.org/officeDocument/2006/relationships/hyperlink" Target="http://www.hospiterra.com.mx/" TargetMode="External"/><Relationship Id="rId135" Type="http://schemas.openxmlformats.org/officeDocument/2006/relationships/hyperlink" Target="mailto:cometamercantil.cln@hotmail.com" TargetMode="External"/><Relationship Id="rId143" Type="http://schemas.openxmlformats.org/officeDocument/2006/relationships/hyperlink" Target="http://www.carsalab.com/" TargetMode="External"/><Relationship Id="rId148" Type="http://schemas.openxmlformats.org/officeDocument/2006/relationships/hyperlink" Target="mailto:refrigeracionesdesonora@hotmail.com" TargetMode="External"/><Relationship Id="rId151" Type="http://schemas.openxmlformats.org/officeDocument/2006/relationships/hyperlink" Target="mailto:casesa03@hotmail.com" TargetMode="External"/><Relationship Id="rId156" Type="http://schemas.openxmlformats.org/officeDocument/2006/relationships/hyperlink" Target="mailto:as.aireobregon@gmail.com" TargetMode="External"/><Relationship Id="rId164" Type="http://schemas.openxmlformats.org/officeDocument/2006/relationships/hyperlink" Target="mailto:contabilidad@codequim.com" TargetMode="External"/><Relationship Id="rId169" Type="http://schemas.openxmlformats.org/officeDocument/2006/relationships/hyperlink" Target="mailto:yolimahelena@hotmail.com" TargetMode="External"/><Relationship Id="rId177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mailto:gerencia@comercialsanitaria.com.mx" TargetMode="External"/><Relationship Id="rId9" Type="http://schemas.openxmlformats.org/officeDocument/2006/relationships/hyperlink" Target="mailto:SOCIALMEDIA@MAYPA.COM" TargetMode="External"/><Relationship Id="rId172" Type="http://schemas.openxmlformats.org/officeDocument/2006/relationships/hyperlink" Target="mailto:venevichicom@gmail.com" TargetMode="External"/><Relationship Id="rId13" Type="http://schemas.openxmlformats.org/officeDocument/2006/relationships/hyperlink" Target="mailto:IC.IMPULSORA@GMAIL.COM" TargetMode="External"/><Relationship Id="rId18" Type="http://schemas.openxmlformats.org/officeDocument/2006/relationships/hyperlink" Target="mailto:EDGARDO.BUENAS@GMAIL.COM" TargetMode="External"/><Relationship Id="rId39" Type="http://schemas.openxmlformats.org/officeDocument/2006/relationships/hyperlink" Target="mailto:ALEJANDROCERVANTES@HOTMAIL.COM" TargetMode="External"/><Relationship Id="rId109" Type="http://schemas.openxmlformats.org/officeDocument/2006/relationships/hyperlink" Target="mailto:FISCAL@MAYPO.COM" TargetMode="External"/><Relationship Id="rId34" Type="http://schemas.openxmlformats.org/officeDocument/2006/relationships/hyperlink" Target="http://www.soluciones-medicas.com.mx/" TargetMode="External"/><Relationship Id="rId50" Type="http://schemas.openxmlformats.org/officeDocument/2006/relationships/hyperlink" Target="https://noaplica/" TargetMode="External"/><Relationship Id="rId55" Type="http://schemas.openxmlformats.org/officeDocument/2006/relationships/hyperlink" Target="mailto:CHAVELO_OL@HOTMAIL.COM" TargetMode="External"/><Relationship Id="rId76" Type="http://schemas.openxmlformats.org/officeDocument/2006/relationships/hyperlink" Target="mailto:DIBITER@HOTMAIL.COM" TargetMode="External"/><Relationship Id="rId97" Type="http://schemas.openxmlformats.org/officeDocument/2006/relationships/hyperlink" Target="mailto:ADMINISTRACION@DESPACHOSOTOMAYOR.COM" TargetMode="External"/><Relationship Id="rId104" Type="http://schemas.openxmlformats.org/officeDocument/2006/relationships/hyperlink" Target="https://noaplica/" TargetMode="External"/><Relationship Id="rId120" Type="http://schemas.openxmlformats.org/officeDocument/2006/relationships/hyperlink" Target="mailto:ADMINISTRACION@DESPACHOSOTOMAYOR.COM" TargetMode="External"/><Relationship Id="rId125" Type="http://schemas.openxmlformats.org/officeDocument/2006/relationships/hyperlink" Target="mailto:gerencia@comercialsanitaria.com.mx" TargetMode="External"/><Relationship Id="rId141" Type="http://schemas.openxmlformats.org/officeDocument/2006/relationships/hyperlink" Target="mailto:carsalab@carsalab.com" TargetMode="External"/><Relationship Id="rId146" Type="http://schemas.openxmlformats.org/officeDocument/2006/relationships/hyperlink" Target="https://noaplica/" TargetMode="External"/><Relationship Id="rId167" Type="http://schemas.openxmlformats.org/officeDocument/2006/relationships/hyperlink" Target="mailto:yolimahelena@hotmail.com" TargetMode="External"/><Relationship Id="rId7" Type="http://schemas.openxmlformats.org/officeDocument/2006/relationships/hyperlink" Target="http://www.maypa.mx/" TargetMode="External"/><Relationship Id="rId71" Type="http://schemas.openxmlformats.org/officeDocument/2006/relationships/hyperlink" Target="https://noaplica/" TargetMode="External"/><Relationship Id="rId92" Type="http://schemas.openxmlformats.org/officeDocument/2006/relationships/hyperlink" Target="https://noaplica/" TargetMode="External"/><Relationship Id="rId162" Type="http://schemas.openxmlformats.org/officeDocument/2006/relationships/hyperlink" Target="mailto:guillermo.davila@toka.com.mx" TargetMode="External"/><Relationship Id="rId2" Type="http://schemas.openxmlformats.org/officeDocument/2006/relationships/hyperlink" Target="mailto:CLEAN360@GMAIL.COM" TargetMode="External"/><Relationship Id="rId29" Type="http://schemas.openxmlformats.org/officeDocument/2006/relationships/hyperlink" Target="mailto:VENTASAYALA@GMAIL.COM" TargetMode="External"/><Relationship Id="rId24" Type="http://schemas.openxmlformats.org/officeDocument/2006/relationships/hyperlink" Target="mailto:SIS.HERMOSILLO.JE@GMAIL.COM" TargetMode="External"/><Relationship Id="rId40" Type="http://schemas.openxmlformats.org/officeDocument/2006/relationships/hyperlink" Target="https://noaplica/" TargetMode="External"/><Relationship Id="rId45" Type="http://schemas.openxmlformats.org/officeDocument/2006/relationships/hyperlink" Target="mailto:FACTURACION.OFELIA@HOTMAIL.COM" TargetMode="External"/><Relationship Id="rId66" Type="http://schemas.openxmlformats.org/officeDocument/2006/relationships/hyperlink" Target="mailto:ISMAR_1136@HOTMAIL.COM" TargetMode="External"/><Relationship Id="rId87" Type="http://schemas.openxmlformats.org/officeDocument/2006/relationships/hyperlink" Target="mailto:JORGE.GOMEZ.SAGASTA@HOTMAIL.COM" TargetMode="External"/><Relationship Id="rId110" Type="http://schemas.openxmlformats.org/officeDocument/2006/relationships/hyperlink" Target="http://www.maypo.com.mx/" TargetMode="External"/><Relationship Id="rId115" Type="http://schemas.openxmlformats.org/officeDocument/2006/relationships/hyperlink" Target="http://www.nasalud.com/" TargetMode="External"/><Relationship Id="rId131" Type="http://schemas.openxmlformats.org/officeDocument/2006/relationships/hyperlink" Target="mailto:hospiterra@hotmail.com" TargetMode="External"/><Relationship Id="rId136" Type="http://schemas.openxmlformats.org/officeDocument/2006/relationships/hyperlink" Target="mailto:cometamercantil.cln@hotmail.com" TargetMode="External"/><Relationship Id="rId157" Type="http://schemas.openxmlformats.org/officeDocument/2006/relationships/hyperlink" Target="mailto:fotocopiadorasic@gmail.com" TargetMode="External"/><Relationship Id="rId178" Type="http://schemas.openxmlformats.org/officeDocument/2006/relationships/hyperlink" Target="http://contraloria.sonora.gob.mx/empresario/padron-de-empresas-sancionadas-del-gobierno-estatal.html" TargetMode="External"/><Relationship Id="rId61" Type="http://schemas.openxmlformats.org/officeDocument/2006/relationships/hyperlink" Target="mailto:HUGO.V@GMAIL.COM" TargetMode="External"/><Relationship Id="rId82" Type="http://schemas.openxmlformats.org/officeDocument/2006/relationships/hyperlink" Target="mailto:GFERRER@CPIPRODUCTOS.COM.MX" TargetMode="External"/><Relationship Id="rId152" Type="http://schemas.openxmlformats.org/officeDocument/2006/relationships/hyperlink" Target="mailto:casesa03@hotmail.com" TargetMode="External"/><Relationship Id="rId173" Type="http://schemas.openxmlformats.org/officeDocument/2006/relationships/hyperlink" Target="mailto:yolimahelena@hotmail.com" TargetMode="External"/><Relationship Id="rId19" Type="http://schemas.openxmlformats.org/officeDocument/2006/relationships/hyperlink" Target="mailto:EDGARDO.BUENAS@GMAIL.COM" TargetMode="External"/><Relationship Id="rId14" Type="http://schemas.openxmlformats.org/officeDocument/2006/relationships/hyperlink" Target="mailto:AUXILIADORAMS@HOTMAIL.COM" TargetMode="External"/><Relationship Id="rId30" Type="http://schemas.openxmlformats.org/officeDocument/2006/relationships/hyperlink" Target="mailto:VENTASAYALA@GMAIL.COM" TargetMode="External"/><Relationship Id="rId35" Type="http://schemas.openxmlformats.org/officeDocument/2006/relationships/hyperlink" Target="mailto:VENTAS-SOLUCIONES@GMAIL.COM" TargetMode="External"/><Relationship Id="rId56" Type="http://schemas.openxmlformats.org/officeDocument/2006/relationships/hyperlink" Target="https://noaplica/" TargetMode="External"/><Relationship Id="rId77" Type="http://schemas.openxmlformats.org/officeDocument/2006/relationships/hyperlink" Target="http://dibiter.com.mx/" TargetMode="External"/><Relationship Id="rId100" Type="http://schemas.openxmlformats.org/officeDocument/2006/relationships/hyperlink" Target="mailto:CONTA@DAWIMED.COM.MX" TargetMode="External"/><Relationship Id="rId105" Type="http://schemas.openxmlformats.org/officeDocument/2006/relationships/hyperlink" Target="mailto:CONCHYTAMA@HOTMAIL.COM" TargetMode="External"/><Relationship Id="rId126" Type="http://schemas.openxmlformats.org/officeDocument/2006/relationships/hyperlink" Target="http://www.dexdelnoroeste.com/" TargetMode="External"/><Relationship Id="rId147" Type="http://schemas.openxmlformats.org/officeDocument/2006/relationships/hyperlink" Target="https://compranet.sonora.gob.mx/Sistema/Portal/DetallesPortal?contId=62149" TargetMode="External"/><Relationship Id="rId168" Type="http://schemas.openxmlformats.org/officeDocument/2006/relationships/hyperlink" Target="mailto:guillermo.davila@toka.com.mx" TargetMode="External"/><Relationship Id="rId8" Type="http://schemas.openxmlformats.org/officeDocument/2006/relationships/hyperlink" Target="mailto:SOCIALMEDIA@MAYPA.COM" TargetMode="External"/><Relationship Id="rId51" Type="http://schemas.openxmlformats.org/officeDocument/2006/relationships/hyperlink" Target="mailto:SAT@CAMPACAMPA.COM" TargetMode="External"/><Relationship Id="rId72" Type="http://schemas.openxmlformats.org/officeDocument/2006/relationships/hyperlink" Target="mailto:GFERRER@CPIPRODUCTOS.COM.MX" TargetMode="External"/><Relationship Id="rId93" Type="http://schemas.openxmlformats.org/officeDocument/2006/relationships/hyperlink" Target="mailto:TERMOCONTROL@PRODIGY.NET.MX" TargetMode="External"/><Relationship Id="rId98" Type="http://schemas.openxmlformats.org/officeDocument/2006/relationships/hyperlink" Target="https://noaplica/" TargetMode="External"/><Relationship Id="rId121" Type="http://schemas.openxmlformats.org/officeDocument/2006/relationships/hyperlink" Target="mailto:ADMINISTRACION@DESPACHOSOTOMAYOR.COM" TargetMode="External"/><Relationship Id="rId142" Type="http://schemas.openxmlformats.org/officeDocument/2006/relationships/hyperlink" Target="mailto:carsalab@carsalab.com" TargetMode="External"/><Relationship Id="rId163" Type="http://schemas.openxmlformats.org/officeDocument/2006/relationships/hyperlink" Target="mailto:yolimahelena@hotmail.com" TargetMode="External"/><Relationship Id="rId3" Type="http://schemas.openxmlformats.org/officeDocument/2006/relationships/hyperlink" Target="mailto:CLEAN360@GMAIL.COM" TargetMode="External"/><Relationship Id="rId25" Type="http://schemas.openxmlformats.org/officeDocument/2006/relationships/hyperlink" Target="mailto:SIS.HERMOSILLO.JE@GMAIL.COM" TargetMode="External"/><Relationship Id="rId46" Type="http://schemas.openxmlformats.org/officeDocument/2006/relationships/hyperlink" Target="mailto:FACTURACION.OFELIA@HOTMAIL.COM" TargetMode="External"/><Relationship Id="rId67" Type="http://schemas.openxmlformats.org/officeDocument/2006/relationships/hyperlink" Target="mailto:ISMAR_1136@HOTMAIL.COM" TargetMode="External"/><Relationship Id="rId116" Type="http://schemas.openxmlformats.org/officeDocument/2006/relationships/hyperlink" Target="https://genelab.mx/" TargetMode="External"/><Relationship Id="rId137" Type="http://schemas.openxmlformats.org/officeDocument/2006/relationships/hyperlink" Target="https://noaplica/" TargetMode="External"/><Relationship Id="rId158" Type="http://schemas.openxmlformats.org/officeDocument/2006/relationships/hyperlink" Target="mailto:fotocopiadorasic@gmail.com" TargetMode="External"/><Relationship Id="rId20" Type="http://schemas.openxmlformats.org/officeDocument/2006/relationships/hyperlink" Target="mailto:RITA_RODRIGUEZ@HOTMAIL.COM" TargetMode="External"/><Relationship Id="rId41" Type="http://schemas.openxmlformats.org/officeDocument/2006/relationships/hyperlink" Target="mailto:EJALDANA@HOTMAIL.COM" TargetMode="External"/><Relationship Id="rId62" Type="http://schemas.openxmlformats.org/officeDocument/2006/relationships/hyperlink" Target="https://noaplica/" TargetMode="External"/><Relationship Id="rId83" Type="http://schemas.openxmlformats.org/officeDocument/2006/relationships/hyperlink" Target="https://noaplica/" TargetMode="External"/><Relationship Id="rId88" Type="http://schemas.openxmlformats.org/officeDocument/2006/relationships/hyperlink" Target="mailto:JORGE.GOMEZ.SAGASTA@HOTMAIL.COM" TargetMode="External"/><Relationship Id="rId111" Type="http://schemas.openxmlformats.org/officeDocument/2006/relationships/hyperlink" Target="https://compranet.sonora.gob.mx/Sistema/Portal/DetallesPortal?contId=62149" TargetMode="External"/><Relationship Id="rId132" Type="http://schemas.openxmlformats.org/officeDocument/2006/relationships/hyperlink" Target="mailto:alegria_luis91@gmail.com" TargetMode="External"/><Relationship Id="rId153" Type="http://schemas.openxmlformats.org/officeDocument/2006/relationships/hyperlink" Target="https://noaplica/" TargetMode="External"/><Relationship Id="rId174" Type="http://schemas.openxmlformats.org/officeDocument/2006/relationships/hyperlink" Target="https://noaplica/" TargetMode="External"/><Relationship Id="rId15" Type="http://schemas.openxmlformats.org/officeDocument/2006/relationships/hyperlink" Target="mailto:AUXILIADORAMS@HOTMAIL.COM" TargetMode="External"/><Relationship Id="rId36" Type="http://schemas.openxmlformats.org/officeDocument/2006/relationships/hyperlink" Target="mailto:VENTAS-SOLUCIONES@GMAIL.COM" TargetMode="External"/><Relationship Id="rId57" Type="http://schemas.openxmlformats.org/officeDocument/2006/relationships/hyperlink" Target="mailto:VICTOR_CASTRO@HOTMAIL.COM" TargetMode="External"/><Relationship Id="rId106" Type="http://schemas.openxmlformats.org/officeDocument/2006/relationships/hyperlink" Target="mailto:CONCHYTAMA@HOTMAIL.COM" TargetMode="External"/><Relationship Id="rId127" Type="http://schemas.openxmlformats.org/officeDocument/2006/relationships/hyperlink" Target="mailto:VERO_FIFIS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112</v>
      </c>
      <c r="H8" t="s">
        <v>213</v>
      </c>
      <c r="I8" t="s">
        <v>987</v>
      </c>
      <c r="J8" t="s">
        <v>113</v>
      </c>
      <c r="K8" t="s">
        <v>128</v>
      </c>
      <c r="L8" t="s">
        <v>215</v>
      </c>
      <c r="M8" t="s">
        <v>216</v>
      </c>
      <c r="N8" t="s">
        <v>128</v>
      </c>
      <c r="O8" t="s">
        <v>148</v>
      </c>
      <c r="P8" t="s">
        <v>217</v>
      </c>
      <c r="Q8" t="s">
        <v>163</v>
      </c>
      <c r="R8" t="s">
        <v>218</v>
      </c>
      <c r="S8" t="s">
        <v>219</v>
      </c>
      <c r="T8">
        <v>0</v>
      </c>
      <c r="U8" t="s">
        <v>180</v>
      </c>
      <c r="V8" t="s">
        <v>220</v>
      </c>
      <c r="W8">
        <v>26</v>
      </c>
      <c r="X8" t="s">
        <v>221</v>
      </c>
      <c r="Y8">
        <v>30</v>
      </c>
      <c r="Z8" t="s">
        <v>221</v>
      </c>
      <c r="AA8">
        <v>26</v>
      </c>
      <c r="AB8" t="s">
        <v>128</v>
      </c>
      <c r="AC8">
        <v>83150</v>
      </c>
      <c r="AD8" t="s">
        <v>214</v>
      </c>
      <c r="AE8" t="s">
        <v>214</v>
      </c>
      <c r="AF8" t="s">
        <v>214</v>
      </c>
      <c r="AG8" t="s">
        <v>214</v>
      </c>
      <c r="AH8" t="s">
        <v>222</v>
      </c>
      <c r="AI8" t="s">
        <v>223</v>
      </c>
      <c r="AJ8" t="s">
        <v>224</v>
      </c>
      <c r="AK8">
        <v>6622089666</v>
      </c>
      <c r="AL8" s="4" t="s">
        <v>225</v>
      </c>
      <c r="AM8" t="s">
        <v>226</v>
      </c>
      <c r="AN8" s="4" t="s">
        <v>227</v>
      </c>
      <c r="AO8">
        <v>6622089666</v>
      </c>
      <c r="AP8" s="4" t="s">
        <v>225</v>
      </c>
      <c r="AQ8" s="4" t="s">
        <v>988</v>
      </c>
      <c r="AR8" s="4" t="s">
        <v>989</v>
      </c>
      <c r="AS8" t="s">
        <v>229</v>
      </c>
      <c r="AT8" s="3">
        <v>44018</v>
      </c>
      <c r="AU8" s="3">
        <v>44012</v>
      </c>
      <c r="AV8" t="s">
        <v>990</v>
      </c>
    </row>
    <row r="9" spans="1:48" x14ac:dyDescent="0.25">
      <c r="A9">
        <v>2020</v>
      </c>
      <c r="B9" s="3">
        <v>43922</v>
      </c>
      <c r="C9" s="3">
        <v>44012</v>
      </c>
      <c r="D9" t="s">
        <v>112</v>
      </c>
      <c r="H9" t="s">
        <v>230</v>
      </c>
      <c r="I9" s="16" t="s">
        <v>987</v>
      </c>
      <c r="J9" t="s">
        <v>113</v>
      </c>
      <c r="K9" t="s">
        <v>128</v>
      </c>
      <c r="L9" t="s">
        <v>215</v>
      </c>
      <c r="M9" t="s">
        <v>231</v>
      </c>
      <c r="N9" t="s">
        <v>128</v>
      </c>
      <c r="O9" t="s">
        <v>148</v>
      </c>
      <c r="P9" t="s">
        <v>232</v>
      </c>
      <c r="Q9" t="s">
        <v>163</v>
      </c>
      <c r="R9" t="s">
        <v>233</v>
      </c>
      <c r="S9" t="s">
        <v>219</v>
      </c>
      <c r="T9">
        <v>0</v>
      </c>
      <c r="U9" t="s">
        <v>180</v>
      </c>
      <c r="V9" t="s">
        <v>234</v>
      </c>
      <c r="W9">
        <v>26</v>
      </c>
      <c r="X9" t="s">
        <v>221</v>
      </c>
      <c r="Y9">
        <v>30</v>
      </c>
      <c r="Z9" t="s">
        <v>221</v>
      </c>
      <c r="AA9">
        <v>26</v>
      </c>
      <c r="AB9" t="s">
        <v>128</v>
      </c>
      <c r="AC9">
        <v>83000</v>
      </c>
      <c r="AD9" t="s">
        <v>214</v>
      </c>
      <c r="AE9" t="s">
        <v>214</v>
      </c>
      <c r="AF9" t="s">
        <v>214</v>
      </c>
      <c r="AG9" t="s">
        <v>214</v>
      </c>
      <c r="AH9" t="s">
        <v>235</v>
      </c>
      <c r="AI9" t="s">
        <v>236</v>
      </c>
      <c r="AJ9" t="s">
        <v>237</v>
      </c>
      <c r="AK9">
        <v>6622121221</v>
      </c>
      <c r="AL9" s="4" t="s">
        <v>238</v>
      </c>
      <c r="AM9" t="s">
        <v>226</v>
      </c>
      <c r="AN9" s="4" t="s">
        <v>239</v>
      </c>
      <c r="AO9">
        <v>6622121221</v>
      </c>
      <c r="AP9" s="4" t="s">
        <v>238</v>
      </c>
      <c r="AQ9" s="4" t="s">
        <v>988</v>
      </c>
      <c r="AR9" s="4" t="s">
        <v>989</v>
      </c>
      <c r="AS9" t="s">
        <v>229</v>
      </c>
      <c r="AT9" s="3">
        <v>44018</v>
      </c>
      <c r="AU9" s="3">
        <v>44012</v>
      </c>
      <c r="AV9" s="17" t="s">
        <v>990</v>
      </c>
    </row>
    <row r="10" spans="1:48" x14ac:dyDescent="0.25">
      <c r="A10">
        <v>2020</v>
      </c>
      <c r="B10" s="3">
        <v>43922</v>
      </c>
      <c r="C10" s="3">
        <v>44012</v>
      </c>
      <c r="D10" t="s">
        <v>112</v>
      </c>
      <c r="H10" s="5" t="s">
        <v>240</v>
      </c>
      <c r="I10" s="16" t="s">
        <v>987</v>
      </c>
      <c r="J10" t="s">
        <v>113</v>
      </c>
      <c r="K10" t="s">
        <v>146</v>
      </c>
      <c r="L10" t="s">
        <v>215</v>
      </c>
      <c r="M10" t="s">
        <v>241</v>
      </c>
      <c r="N10" t="s">
        <v>146</v>
      </c>
      <c r="O10" t="s">
        <v>148</v>
      </c>
      <c r="P10" t="s">
        <v>242</v>
      </c>
      <c r="Q10" t="s">
        <v>155</v>
      </c>
      <c r="R10" t="s">
        <v>243</v>
      </c>
      <c r="S10">
        <v>22</v>
      </c>
      <c r="T10">
        <v>0</v>
      </c>
      <c r="U10" t="s">
        <v>180</v>
      </c>
      <c r="V10" t="s">
        <v>244</v>
      </c>
      <c r="W10">
        <v>2</v>
      </c>
      <c r="X10" t="s">
        <v>221</v>
      </c>
      <c r="Y10">
        <v>4</v>
      </c>
      <c r="Z10" t="s">
        <v>245</v>
      </c>
      <c r="AA10">
        <v>2</v>
      </c>
      <c r="AB10" t="s">
        <v>146</v>
      </c>
      <c r="AC10">
        <v>22509</v>
      </c>
      <c r="AD10" t="s">
        <v>214</v>
      </c>
      <c r="AE10" t="s">
        <v>214</v>
      </c>
      <c r="AF10" t="s">
        <v>214</v>
      </c>
      <c r="AG10" t="s">
        <v>214</v>
      </c>
      <c r="AH10" t="s">
        <v>246</v>
      </c>
      <c r="AI10" t="s">
        <v>247</v>
      </c>
      <c r="AJ10" t="s">
        <v>248</v>
      </c>
      <c r="AK10">
        <v>6646346497</v>
      </c>
      <c r="AL10" s="4" t="s">
        <v>249</v>
      </c>
      <c r="AM10" t="s">
        <v>226</v>
      </c>
      <c r="AN10" s="4" t="s">
        <v>250</v>
      </c>
      <c r="AO10">
        <v>6646346497</v>
      </c>
      <c r="AP10" s="4" t="s">
        <v>249</v>
      </c>
      <c r="AQ10" s="4" t="s">
        <v>988</v>
      </c>
      <c r="AR10" s="4" t="s">
        <v>989</v>
      </c>
      <c r="AS10" t="s">
        <v>229</v>
      </c>
      <c r="AT10" s="3">
        <v>44018</v>
      </c>
      <c r="AU10" s="3">
        <v>44012</v>
      </c>
      <c r="AV10" s="17" t="s">
        <v>990</v>
      </c>
    </row>
    <row r="11" spans="1:48" x14ac:dyDescent="0.25">
      <c r="A11">
        <v>2020</v>
      </c>
      <c r="B11" s="3">
        <v>43922</v>
      </c>
      <c r="C11" s="3">
        <v>44012</v>
      </c>
      <c r="D11" t="s">
        <v>112</v>
      </c>
      <c r="H11" t="s">
        <v>251</v>
      </c>
      <c r="I11" s="16" t="s">
        <v>987</v>
      </c>
      <c r="J11" t="s">
        <v>113</v>
      </c>
      <c r="K11" t="s">
        <v>128</v>
      </c>
      <c r="L11" t="s">
        <v>215</v>
      </c>
      <c r="M11" t="s">
        <v>252</v>
      </c>
      <c r="N11" t="s">
        <v>128</v>
      </c>
      <c r="O11" t="s">
        <v>148</v>
      </c>
      <c r="P11" t="s">
        <v>253</v>
      </c>
      <c r="Q11" t="s">
        <v>174</v>
      </c>
      <c r="R11" t="s">
        <v>254</v>
      </c>
      <c r="S11">
        <v>298</v>
      </c>
      <c r="T11">
        <v>0</v>
      </c>
      <c r="U11" t="s">
        <v>180</v>
      </c>
      <c r="V11" t="s">
        <v>255</v>
      </c>
      <c r="W11">
        <v>26</v>
      </c>
      <c r="X11" t="s">
        <v>221</v>
      </c>
      <c r="Y11">
        <v>30</v>
      </c>
      <c r="Z11" t="s">
        <v>221</v>
      </c>
      <c r="AA11">
        <v>26</v>
      </c>
      <c r="AB11" t="s">
        <v>128</v>
      </c>
      <c r="AC11">
        <v>83190</v>
      </c>
      <c r="AD11" t="s">
        <v>214</v>
      </c>
      <c r="AE11" t="s">
        <v>214</v>
      </c>
      <c r="AF11" t="s">
        <v>214</v>
      </c>
      <c r="AG11" t="s">
        <v>214</v>
      </c>
      <c r="AH11" t="s">
        <v>256</v>
      </c>
      <c r="AI11" t="s">
        <v>257</v>
      </c>
      <c r="AJ11" t="s">
        <v>258</v>
      </c>
      <c r="AK11">
        <v>6622670291</v>
      </c>
      <c r="AL11" s="4" t="s">
        <v>259</v>
      </c>
      <c r="AM11" t="s">
        <v>226</v>
      </c>
      <c r="AN11" s="4" t="s">
        <v>228</v>
      </c>
      <c r="AO11">
        <v>6622670291</v>
      </c>
      <c r="AP11" s="4" t="s">
        <v>259</v>
      </c>
      <c r="AQ11" s="4" t="s">
        <v>988</v>
      </c>
      <c r="AR11" s="4" t="s">
        <v>989</v>
      </c>
      <c r="AS11" t="s">
        <v>229</v>
      </c>
      <c r="AT11" s="3">
        <v>44018</v>
      </c>
      <c r="AU11" s="3">
        <v>44012</v>
      </c>
      <c r="AV11" s="17" t="s">
        <v>990</v>
      </c>
    </row>
    <row r="12" spans="1:48" x14ac:dyDescent="0.25">
      <c r="A12">
        <v>2020</v>
      </c>
      <c r="B12" s="3">
        <v>43922</v>
      </c>
      <c r="C12" s="3">
        <v>44012</v>
      </c>
      <c r="D12" t="s">
        <v>112</v>
      </c>
      <c r="H12" t="s">
        <v>260</v>
      </c>
      <c r="I12" s="16" t="s">
        <v>987</v>
      </c>
      <c r="J12" t="s">
        <v>113</v>
      </c>
      <c r="K12" t="s">
        <v>128</v>
      </c>
      <c r="L12" t="s">
        <v>215</v>
      </c>
      <c r="M12" t="s">
        <v>261</v>
      </c>
      <c r="N12" t="s">
        <v>128</v>
      </c>
      <c r="O12" t="s">
        <v>148</v>
      </c>
      <c r="P12" t="s">
        <v>262</v>
      </c>
      <c r="Q12" t="s">
        <v>155</v>
      </c>
      <c r="R12" t="s">
        <v>263</v>
      </c>
      <c r="S12">
        <v>187</v>
      </c>
      <c r="T12">
        <v>0</v>
      </c>
      <c r="U12" t="s">
        <v>180</v>
      </c>
      <c r="V12" t="s">
        <v>255</v>
      </c>
      <c r="W12">
        <v>26</v>
      </c>
      <c r="X12" t="s">
        <v>221</v>
      </c>
      <c r="Y12">
        <v>30</v>
      </c>
      <c r="Z12" t="s">
        <v>221</v>
      </c>
      <c r="AA12">
        <v>26</v>
      </c>
      <c r="AB12" t="s">
        <v>128</v>
      </c>
      <c r="AC12">
        <v>83190</v>
      </c>
      <c r="AD12" t="s">
        <v>214</v>
      </c>
      <c r="AE12" t="s">
        <v>214</v>
      </c>
      <c r="AF12" t="s">
        <v>214</v>
      </c>
      <c r="AG12" t="s">
        <v>214</v>
      </c>
      <c r="AH12" t="s">
        <v>264</v>
      </c>
      <c r="AI12" t="s">
        <v>265</v>
      </c>
      <c r="AJ12" t="s">
        <v>266</v>
      </c>
      <c r="AK12">
        <v>6622127412</v>
      </c>
      <c r="AL12" s="4" t="s">
        <v>267</v>
      </c>
      <c r="AM12" t="s">
        <v>226</v>
      </c>
      <c r="AN12" s="4" t="s">
        <v>228</v>
      </c>
      <c r="AO12">
        <v>6622127412</v>
      </c>
      <c r="AP12" s="4" t="s">
        <v>267</v>
      </c>
      <c r="AQ12" s="4" t="s">
        <v>988</v>
      </c>
      <c r="AR12" s="4" t="s">
        <v>989</v>
      </c>
      <c r="AS12" t="s">
        <v>229</v>
      </c>
      <c r="AT12" s="3">
        <v>44018</v>
      </c>
      <c r="AU12" s="3">
        <v>44012</v>
      </c>
      <c r="AV12" s="17" t="s">
        <v>990</v>
      </c>
    </row>
    <row r="13" spans="1:48" x14ac:dyDescent="0.25">
      <c r="A13">
        <v>2020</v>
      </c>
      <c r="B13" s="3">
        <v>43922</v>
      </c>
      <c r="C13" s="3">
        <v>44012</v>
      </c>
      <c r="D13" t="s">
        <v>111</v>
      </c>
      <c r="E13" t="s">
        <v>268</v>
      </c>
      <c r="F13" t="s">
        <v>269</v>
      </c>
      <c r="G13" t="s">
        <v>270</v>
      </c>
      <c r="I13" s="16" t="s">
        <v>987</v>
      </c>
      <c r="J13" t="s">
        <v>113</v>
      </c>
      <c r="K13" t="s">
        <v>128</v>
      </c>
      <c r="L13" t="s">
        <v>215</v>
      </c>
      <c r="M13" t="s">
        <v>271</v>
      </c>
      <c r="N13" t="s">
        <v>128</v>
      </c>
      <c r="O13" t="s">
        <v>148</v>
      </c>
      <c r="P13" t="s">
        <v>272</v>
      </c>
      <c r="Q13" t="s">
        <v>160</v>
      </c>
      <c r="R13" t="s">
        <v>273</v>
      </c>
      <c r="S13">
        <v>165</v>
      </c>
      <c r="T13">
        <v>0</v>
      </c>
      <c r="U13" t="s">
        <v>180</v>
      </c>
      <c r="V13" t="s">
        <v>234</v>
      </c>
      <c r="W13">
        <v>26</v>
      </c>
      <c r="X13" t="s">
        <v>221</v>
      </c>
      <c r="Y13">
        <v>30</v>
      </c>
      <c r="Z13" t="s">
        <v>221</v>
      </c>
      <c r="AA13">
        <v>26</v>
      </c>
      <c r="AB13" t="s">
        <v>128</v>
      </c>
      <c r="AC13">
        <v>83000</v>
      </c>
      <c r="AD13" t="s">
        <v>214</v>
      </c>
      <c r="AE13" t="s">
        <v>214</v>
      </c>
      <c r="AF13" t="s">
        <v>214</v>
      </c>
      <c r="AG13" t="s">
        <v>214</v>
      </c>
      <c r="AH13" t="s">
        <v>268</v>
      </c>
      <c r="AI13" t="s">
        <v>269</v>
      </c>
      <c r="AJ13" t="s">
        <v>270</v>
      </c>
      <c r="AK13">
        <v>6622131654</v>
      </c>
      <c r="AL13" s="4" t="s">
        <v>274</v>
      </c>
      <c r="AM13" t="s">
        <v>226</v>
      </c>
      <c r="AN13" s="4" t="s">
        <v>228</v>
      </c>
      <c r="AO13">
        <v>6622131654</v>
      </c>
      <c r="AP13" s="4" t="s">
        <v>274</v>
      </c>
      <c r="AQ13" s="4" t="s">
        <v>988</v>
      </c>
      <c r="AR13" s="4" t="s">
        <v>989</v>
      </c>
      <c r="AS13" t="s">
        <v>229</v>
      </c>
      <c r="AT13" s="3">
        <v>44018</v>
      </c>
      <c r="AU13" s="3">
        <v>44012</v>
      </c>
      <c r="AV13" s="17" t="s">
        <v>990</v>
      </c>
    </row>
    <row r="14" spans="1:48" x14ac:dyDescent="0.25">
      <c r="A14">
        <v>2020</v>
      </c>
      <c r="B14" s="3">
        <v>43922</v>
      </c>
      <c r="C14" s="3">
        <v>44012</v>
      </c>
      <c r="D14" t="s">
        <v>112</v>
      </c>
      <c r="H14" t="s">
        <v>275</v>
      </c>
      <c r="I14" s="16" t="s">
        <v>987</v>
      </c>
      <c r="J14" t="s">
        <v>113</v>
      </c>
      <c r="K14" t="s">
        <v>128</v>
      </c>
      <c r="L14" t="s">
        <v>215</v>
      </c>
      <c r="M14" t="s">
        <v>276</v>
      </c>
      <c r="N14" t="s">
        <v>128</v>
      </c>
      <c r="O14" t="s">
        <v>148</v>
      </c>
      <c r="P14" t="s">
        <v>232</v>
      </c>
      <c r="Q14" t="s">
        <v>155</v>
      </c>
      <c r="R14" t="s">
        <v>277</v>
      </c>
      <c r="S14">
        <v>15</v>
      </c>
      <c r="T14" t="s">
        <v>278</v>
      </c>
      <c r="U14" t="s">
        <v>180</v>
      </c>
      <c r="V14" t="s">
        <v>255</v>
      </c>
      <c r="W14">
        <v>26</v>
      </c>
      <c r="X14" t="s">
        <v>221</v>
      </c>
      <c r="Y14">
        <v>30</v>
      </c>
      <c r="Z14" t="s">
        <v>221</v>
      </c>
      <c r="AA14">
        <v>26</v>
      </c>
      <c r="AB14" t="s">
        <v>128</v>
      </c>
      <c r="AC14">
        <v>83190</v>
      </c>
      <c r="AD14" t="s">
        <v>214</v>
      </c>
      <c r="AE14" t="s">
        <v>214</v>
      </c>
      <c r="AF14" t="s">
        <v>214</v>
      </c>
      <c r="AG14" t="s">
        <v>214</v>
      </c>
      <c r="AH14" t="s">
        <v>279</v>
      </c>
      <c r="AI14" t="s">
        <v>280</v>
      </c>
      <c r="AK14">
        <v>6622100300</v>
      </c>
      <c r="AL14" s="4" t="s">
        <v>281</v>
      </c>
      <c r="AM14" t="s">
        <v>226</v>
      </c>
      <c r="AN14" s="4" t="s">
        <v>228</v>
      </c>
      <c r="AO14">
        <v>6622100300</v>
      </c>
      <c r="AP14" s="4" t="s">
        <v>281</v>
      </c>
      <c r="AQ14" s="4" t="s">
        <v>988</v>
      </c>
      <c r="AR14" s="4" t="s">
        <v>989</v>
      </c>
      <c r="AS14" t="s">
        <v>229</v>
      </c>
      <c r="AT14" s="3">
        <v>44018</v>
      </c>
      <c r="AU14" s="3">
        <v>44012</v>
      </c>
      <c r="AV14" s="17" t="s">
        <v>990</v>
      </c>
    </row>
    <row r="15" spans="1:48" x14ac:dyDescent="0.25">
      <c r="A15">
        <v>2020</v>
      </c>
      <c r="B15" s="3">
        <v>43922</v>
      </c>
      <c r="C15" s="3">
        <v>44012</v>
      </c>
      <c r="D15" t="s">
        <v>111</v>
      </c>
      <c r="E15" t="s">
        <v>282</v>
      </c>
      <c r="F15" t="s">
        <v>283</v>
      </c>
      <c r="G15" t="s">
        <v>284</v>
      </c>
      <c r="I15" s="16" t="s">
        <v>987</v>
      </c>
      <c r="J15" t="s">
        <v>113</v>
      </c>
      <c r="K15" t="s">
        <v>128</v>
      </c>
      <c r="L15" t="s">
        <v>215</v>
      </c>
      <c r="M15" t="s">
        <v>285</v>
      </c>
      <c r="N15" t="s">
        <v>128</v>
      </c>
      <c r="O15" t="s">
        <v>148</v>
      </c>
      <c r="P15" t="s">
        <v>286</v>
      </c>
      <c r="Q15" t="s">
        <v>168</v>
      </c>
      <c r="R15" t="s">
        <v>287</v>
      </c>
      <c r="S15">
        <v>7</v>
      </c>
      <c r="T15">
        <v>0</v>
      </c>
      <c r="U15" t="s">
        <v>180</v>
      </c>
      <c r="V15" t="s">
        <v>288</v>
      </c>
      <c r="W15">
        <v>26</v>
      </c>
      <c r="X15" t="s">
        <v>221</v>
      </c>
      <c r="Y15">
        <v>30</v>
      </c>
      <c r="Z15" t="s">
        <v>221</v>
      </c>
      <c r="AA15">
        <v>26</v>
      </c>
      <c r="AB15" t="s">
        <v>128</v>
      </c>
      <c r="AC15">
        <v>83240</v>
      </c>
      <c r="AD15" t="s">
        <v>214</v>
      </c>
      <c r="AE15" t="s">
        <v>214</v>
      </c>
      <c r="AF15" t="s">
        <v>214</v>
      </c>
      <c r="AG15" t="s">
        <v>214</v>
      </c>
      <c r="AH15" t="s">
        <v>282</v>
      </c>
      <c r="AI15" t="s">
        <v>283</v>
      </c>
      <c r="AJ15" t="s">
        <v>284</v>
      </c>
      <c r="AK15">
        <v>6623064622</v>
      </c>
      <c r="AL15" s="4" t="s">
        <v>289</v>
      </c>
      <c r="AM15" t="s">
        <v>226</v>
      </c>
      <c r="AN15" s="4" t="s">
        <v>228</v>
      </c>
      <c r="AO15">
        <v>6623064622</v>
      </c>
      <c r="AP15" s="4" t="s">
        <v>289</v>
      </c>
      <c r="AQ15" s="4" t="s">
        <v>988</v>
      </c>
      <c r="AR15" s="4" t="s">
        <v>989</v>
      </c>
      <c r="AS15" t="s">
        <v>229</v>
      </c>
      <c r="AT15" s="3">
        <v>44018</v>
      </c>
      <c r="AU15" s="3">
        <v>44012</v>
      </c>
      <c r="AV15" s="17" t="s">
        <v>990</v>
      </c>
    </row>
    <row r="16" spans="1:48" x14ac:dyDescent="0.25">
      <c r="A16">
        <v>2020</v>
      </c>
      <c r="B16" s="3">
        <v>43922</v>
      </c>
      <c r="C16" s="3">
        <v>44012</v>
      </c>
      <c r="D16" t="s">
        <v>111</v>
      </c>
      <c r="E16" t="s">
        <v>290</v>
      </c>
      <c r="F16" t="s">
        <v>247</v>
      </c>
      <c r="G16" t="s">
        <v>291</v>
      </c>
      <c r="I16" s="16" t="s">
        <v>987</v>
      </c>
      <c r="J16" t="s">
        <v>113</v>
      </c>
      <c r="K16" t="s">
        <v>128</v>
      </c>
      <c r="L16" t="s">
        <v>215</v>
      </c>
      <c r="M16" t="s">
        <v>292</v>
      </c>
      <c r="N16" t="s">
        <v>128</v>
      </c>
      <c r="O16" t="s">
        <v>148</v>
      </c>
      <c r="P16" t="s">
        <v>286</v>
      </c>
      <c r="Q16" t="s">
        <v>155</v>
      </c>
      <c r="R16" t="s">
        <v>293</v>
      </c>
      <c r="S16">
        <v>152</v>
      </c>
      <c r="T16">
        <v>0</v>
      </c>
      <c r="U16" t="s">
        <v>180</v>
      </c>
      <c r="V16" t="s">
        <v>294</v>
      </c>
      <c r="W16">
        <v>26</v>
      </c>
      <c r="X16" t="s">
        <v>221</v>
      </c>
      <c r="Y16">
        <v>30</v>
      </c>
      <c r="Z16" t="s">
        <v>221</v>
      </c>
      <c r="AA16">
        <v>26</v>
      </c>
      <c r="AB16" t="s">
        <v>128</v>
      </c>
      <c r="AC16">
        <v>83010</v>
      </c>
      <c r="AD16" t="s">
        <v>214</v>
      </c>
      <c r="AE16" t="s">
        <v>214</v>
      </c>
      <c r="AF16" t="s">
        <v>214</v>
      </c>
      <c r="AG16" t="s">
        <v>214</v>
      </c>
      <c r="AH16" t="s">
        <v>290</v>
      </c>
      <c r="AI16" t="s">
        <v>247</v>
      </c>
      <c r="AJ16" t="s">
        <v>291</v>
      </c>
      <c r="AK16">
        <v>6622214782</v>
      </c>
      <c r="AL16" s="4" t="s">
        <v>295</v>
      </c>
      <c r="AM16" t="s">
        <v>226</v>
      </c>
      <c r="AN16" s="4" t="s">
        <v>228</v>
      </c>
      <c r="AO16">
        <v>6622214782</v>
      </c>
      <c r="AP16" s="4" t="s">
        <v>295</v>
      </c>
      <c r="AQ16" s="4" t="s">
        <v>988</v>
      </c>
      <c r="AR16" s="4" t="s">
        <v>989</v>
      </c>
      <c r="AS16" t="s">
        <v>229</v>
      </c>
      <c r="AT16" s="3">
        <v>44018</v>
      </c>
      <c r="AU16" s="3">
        <v>44012</v>
      </c>
      <c r="AV16" s="17" t="s">
        <v>990</v>
      </c>
    </row>
    <row r="17" spans="1:48" x14ac:dyDescent="0.25">
      <c r="A17">
        <v>2020</v>
      </c>
      <c r="B17" s="3">
        <v>43922</v>
      </c>
      <c r="C17" s="3">
        <v>44012</v>
      </c>
      <c r="D17" t="s">
        <v>112</v>
      </c>
      <c r="H17" t="s">
        <v>296</v>
      </c>
      <c r="I17" s="16" t="s">
        <v>987</v>
      </c>
      <c r="J17" t="s">
        <v>113</v>
      </c>
      <c r="K17" t="s">
        <v>128</v>
      </c>
      <c r="L17" t="s">
        <v>215</v>
      </c>
      <c r="M17" t="s">
        <v>297</v>
      </c>
      <c r="N17" t="s">
        <v>128</v>
      </c>
      <c r="O17" t="s">
        <v>148</v>
      </c>
      <c r="P17" t="s">
        <v>298</v>
      </c>
      <c r="Q17" t="s">
        <v>155</v>
      </c>
      <c r="R17" t="s">
        <v>299</v>
      </c>
      <c r="S17">
        <v>900</v>
      </c>
      <c r="T17">
        <v>0</v>
      </c>
      <c r="U17" t="s">
        <v>180</v>
      </c>
      <c r="V17" t="s">
        <v>300</v>
      </c>
      <c r="W17">
        <v>19</v>
      </c>
      <c r="X17" t="s">
        <v>293</v>
      </c>
      <c r="Y17">
        <v>39</v>
      </c>
      <c r="Z17" t="s">
        <v>293</v>
      </c>
      <c r="AA17">
        <v>19</v>
      </c>
      <c r="AB17" t="s">
        <v>143</v>
      </c>
      <c r="AC17">
        <v>66449</v>
      </c>
      <c r="AD17" t="s">
        <v>214</v>
      </c>
      <c r="AE17" t="s">
        <v>214</v>
      </c>
      <c r="AF17" t="s">
        <v>214</v>
      </c>
      <c r="AG17" t="s">
        <v>214</v>
      </c>
      <c r="AH17" t="s">
        <v>301</v>
      </c>
      <c r="AI17" t="s">
        <v>302</v>
      </c>
      <c r="AJ17" t="s">
        <v>303</v>
      </c>
      <c r="AK17">
        <v>6623400984</v>
      </c>
      <c r="AL17" s="4" t="s">
        <v>304</v>
      </c>
      <c r="AM17" t="s">
        <v>226</v>
      </c>
      <c r="AN17" s="4" t="s">
        <v>228</v>
      </c>
      <c r="AO17">
        <v>6623400984</v>
      </c>
      <c r="AP17" s="4" t="s">
        <v>304</v>
      </c>
      <c r="AQ17" s="4" t="s">
        <v>988</v>
      </c>
      <c r="AR17" s="4" t="s">
        <v>989</v>
      </c>
      <c r="AS17" t="s">
        <v>229</v>
      </c>
      <c r="AT17" s="3">
        <v>44018</v>
      </c>
      <c r="AU17" s="3">
        <v>44012</v>
      </c>
      <c r="AV17" s="17" t="s">
        <v>990</v>
      </c>
    </row>
    <row r="18" spans="1:48" x14ac:dyDescent="0.25">
      <c r="A18">
        <v>2020</v>
      </c>
      <c r="B18" s="3">
        <v>43922</v>
      </c>
      <c r="C18" s="3">
        <v>44012</v>
      </c>
      <c r="D18" t="s">
        <v>111</v>
      </c>
      <c r="E18" t="s">
        <v>305</v>
      </c>
      <c r="F18" t="s">
        <v>306</v>
      </c>
      <c r="G18" t="s">
        <v>307</v>
      </c>
      <c r="I18" s="16" t="s">
        <v>987</v>
      </c>
      <c r="J18" t="s">
        <v>113</v>
      </c>
      <c r="K18" t="s">
        <v>128</v>
      </c>
      <c r="L18" t="s">
        <v>215</v>
      </c>
      <c r="M18" t="s">
        <v>308</v>
      </c>
      <c r="N18" t="s">
        <v>128</v>
      </c>
      <c r="O18" t="s">
        <v>148</v>
      </c>
      <c r="P18" t="s">
        <v>232</v>
      </c>
      <c r="Q18" t="s">
        <v>155</v>
      </c>
      <c r="R18" t="s">
        <v>309</v>
      </c>
      <c r="S18">
        <v>583</v>
      </c>
      <c r="T18">
        <v>0</v>
      </c>
      <c r="U18" t="s">
        <v>180</v>
      </c>
      <c r="V18" t="s">
        <v>310</v>
      </c>
      <c r="W18">
        <v>26</v>
      </c>
      <c r="X18" t="s">
        <v>221</v>
      </c>
      <c r="Y18">
        <v>30</v>
      </c>
      <c r="Z18" t="s">
        <v>221</v>
      </c>
      <c r="AA18">
        <v>26</v>
      </c>
      <c r="AB18" t="s">
        <v>128</v>
      </c>
      <c r="AC18">
        <v>83130</v>
      </c>
      <c r="AD18" t="s">
        <v>214</v>
      </c>
      <c r="AE18" t="s">
        <v>214</v>
      </c>
      <c r="AF18" t="s">
        <v>214</v>
      </c>
      <c r="AG18" t="s">
        <v>214</v>
      </c>
      <c r="AH18" t="s">
        <v>305</v>
      </c>
      <c r="AI18" t="s">
        <v>306</v>
      </c>
      <c r="AJ18" t="s">
        <v>307</v>
      </c>
      <c r="AK18">
        <v>6623132495</v>
      </c>
      <c r="AL18" s="4" t="s">
        <v>311</v>
      </c>
      <c r="AM18" t="s">
        <v>226</v>
      </c>
      <c r="AN18" s="4" t="s">
        <v>228</v>
      </c>
      <c r="AO18">
        <v>6623132495</v>
      </c>
      <c r="AP18" s="4" t="s">
        <v>311</v>
      </c>
      <c r="AQ18" s="4" t="s">
        <v>988</v>
      </c>
      <c r="AR18" s="4" t="s">
        <v>989</v>
      </c>
      <c r="AS18" t="s">
        <v>229</v>
      </c>
      <c r="AT18" s="3">
        <v>44018</v>
      </c>
      <c r="AU18" s="3">
        <v>44012</v>
      </c>
      <c r="AV18" s="17" t="s">
        <v>990</v>
      </c>
    </row>
    <row r="19" spans="1:48" x14ac:dyDescent="0.25">
      <c r="A19">
        <v>2020</v>
      </c>
      <c r="B19" s="3">
        <v>43922</v>
      </c>
      <c r="C19" s="3">
        <v>44012</v>
      </c>
      <c r="D19" t="s">
        <v>112</v>
      </c>
      <c r="H19" t="s">
        <v>312</v>
      </c>
      <c r="I19" s="16" t="s">
        <v>987</v>
      </c>
      <c r="J19" t="s">
        <v>113</v>
      </c>
      <c r="K19" t="s">
        <v>128</v>
      </c>
      <c r="L19" t="s">
        <v>215</v>
      </c>
      <c r="M19" t="s">
        <v>313</v>
      </c>
      <c r="N19" t="s">
        <v>128</v>
      </c>
      <c r="O19" s="5" t="s">
        <v>148</v>
      </c>
      <c r="P19" s="5" t="s">
        <v>314</v>
      </c>
      <c r="Q19" s="5" t="s">
        <v>155</v>
      </c>
      <c r="R19" s="5" t="s">
        <v>315</v>
      </c>
      <c r="S19" s="5">
        <v>43</v>
      </c>
      <c r="T19" s="5">
        <v>0</v>
      </c>
      <c r="U19" s="5" t="s">
        <v>180</v>
      </c>
      <c r="V19" s="5" t="s">
        <v>316</v>
      </c>
      <c r="W19">
        <v>26</v>
      </c>
      <c r="X19" t="s">
        <v>221</v>
      </c>
      <c r="Y19">
        <v>30</v>
      </c>
      <c r="Z19" t="s">
        <v>221</v>
      </c>
      <c r="AA19">
        <v>26</v>
      </c>
      <c r="AB19" t="s">
        <v>128</v>
      </c>
      <c r="AC19">
        <v>83250</v>
      </c>
      <c r="AD19" t="s">
        <v>214</v>
      </c>
      <c r="AE19" t="s">
        <v>214</v>
      </c>
      <c r="AF19" t="s">
        <v>214</v>
      </c>
      <c r="AG19" t="s">
        <v>214</v>
      </c>
      <c r="AH19" s="5" t="s">
        <v>317</v>
      </c>
      <c r="AI19" s="5" t="s">
        <v>318</v>
      </c>
      <c r="AJ19" s="5" t="s">
        <v>319</v>
      </c>
      <c r="AK19">
        <v>6621138404</v>
      </c>
      <c r="AL19" s="4" t="s">
        <v>320</v>
      </c>
      <c r="AM19" s="5" t="s">
        <v>226</v>
      </c>
      <c r="AN19" s="6" t="s">
        <v>321</v>
      </c>
      <c r="AO19">
        <v>6621138404</v>
      </c>
      <c r="AP19" s="4" t="s">
        <v>320</v>
      </c>
      <c r="AQ19" s="4" t="s">
        <v>988</v>
      </c>
      <c r="AR19" s="4" t="s">
        <v>989</v>
      </c>
      <c r="AS19" t="s">
        <v>229</v>
      </c>
      <c r="AT19" s="3">
        <v>44018</v>
      </c>
      <c r="AU19" s="3">
        <v>44012</v>
      </c>
      <c r="AV19" s="17" t="s">
        <v>990</v>
      </c>
    </row>
    <row r="20" spans="1:48" x14ac:dyDescent="0.25">
      <c r="A20">
        <v>2020</v>
      </c>
      <c r="B20" s="3">
        <v>43922</v>
      </c>
      <c r="C20" s="3">
        <v>44012</v>
      </c>
      <c r="D20" t="s">
        <v>112</v>
      </c>
      <c r="H20" t="s">
        <v>322</v>
      </c>
      <c r="I20" s="16" t="s">
        <v>987</v>
      </c>
      <c r="J20" t="s">
        <v>113</v>
      </c>
      <c r="K20" t="s">
        <v>128</v>
      </c>
      <c r="L20" t="s">
        <v>215</v>
      </c>
      <c r="M20" t="s">
        <v>323</v>
      </c>
      <c r="N20" t="s">
        <v>128</v>
      </c>
      <c r="O20" t="s">
        <v>148</v>
      </c>
      <c r="P20" t="s">
        <v>324</v>
      </c>
      <c r="Q20" t="s">
        <v>163</v>
      </c>
      <c r="R20" t="s">
        <v>325</v>
      </c>
      <c r="S20" t="s">
        <v>219</v>
      </c>
      <c r="T20">
        <v>0</v>
      </c>
      <c r="U20" t="s">
        <v>180</v>
      </c>
      <c r="V20" t="s">
        <v>326</v>
      </c>
      <c r="W20">
        <v>26</v>
      </c>
      <c r="X20" t="s">
        <v>221</v>
      </c>
      <c r="Y20">
        <v>30</v>
      </c>
      <c r="Z20" t="s">
        <v>221</v>
      </c>
      <c r="AA20">
        <v>26</v>
      </c>
      <c r="AB20" t="s">
        <v>128</v>
      </c>
      <c r="AC20">
        <v>83000</v>
      </c>
      <c r="AD20" t="s">
        <v>214</v>
      </c>
      <c r="AE20" t="s">
        <v>214</v>
      </c>
      <c r="AF20" t="s">
        <v>214</v>
      </c>
      <c r="AG20" t="s">
        <v>214</v>
      </c>
      <c r="AH20" s="5" t="s">
        <v>327</v>
      </c>
      <c r="AI20" s="5" t="s">
        <v>328</v>
      </c>
      <c r="AJ20" s="5" t="s">
        <v>329</v>
      </c>
      <c r="AK20">
        <v>6622103006</v>
      </c>
      <c r="AL20" s="4" t="s">
        <v>330</v>
      </c>
      <c r="AM20" s="5" t="s">
        <v>226</v>
      </c>
      <c r="AN20" s="7" t="s">
        <v>331</v>
      </c>
      <c r="AO20">
        <v>6622103006</v>
      </c>
      <c r="AP20" s="4" t="s">
        <v>330</v>
      </c>
      <c r="AQ20" s="4" t="s">
        <v>988</v>
      </c>
      <c r="AR20" s="4" t="s">
        <v>989</v>
      </c>
      <c r="AS20" t="s">
        <v>229</v>
      </c>
      <c r="AT20" s="3">
        <v>44018</v>
      </c>
      <c r="AU20" s="3">
        <v>44012</v>
      </c>
      <c r="AV20" s="17" t="s">
        <v>990</v>
      </c>
    </row>
    <row r="21" spans="1:48" x14ac:dyDescent="0.25">
      <c r="A21">
        <v>2020</v>
      </c>
      <c r="B21" s="3">
        <v>43922</v>
      </c>
      <c r="C21" s="3">
        <v>44012</v>
      </c>
      <c r="D21" t="s">
        <v>111</v>
      </c>
      <c r="E21" t="s">
        <v>332</v>
      </c>
      <c r="F21" t="s">
        <v>333</v>
      </c>
      <c r="G21" t="s">
        <v>333</v>
      </c>
      <c r="I21" s="16" t="s">
        <v>987</v>
      </c>
      <c r="J21" t="s">
        <v>113</v>
      </c>
      <c r="K21" t="s">
        <v>128</v>
      </c>
      <c r="L21" t="s">
        <v>215</v>
      </c>
      <c r="M21" t="s">
        <v>334</v>
      </c>
      <c r="N21" t="s">
        <v>128</v>
      </c>
      <c r="O21" t="s">
        <v>148</v>
      </c>
      <c r="P21" t="s">
        <v>335</v>
      </c>
      <c r="Q21" t="s">
        <v>155</v>
      </c>
      <c r="R21" t="s">
        <v>336</v>
      </c>
      <c r="S21">
        <v>390</v>
      </c>
      <c r="T21">
        <v>0</v>
      </c>
      <c r="U21" t="s">
        <v>180</v>
      </c>
      <c r="V21" t="s">
        <v>337</v>
      </c>
      <c r="W21">
        <v>26</v>
      </c>
      <c r="X21" t="s">
        <v>221</v>
      </c>
      <c r="Y21">
        <v>30</v>
      </c>
      <c r="Z21" t="s">
        <v>221</v>
      </c>
      <c r="AA21">
        <v>26</v>
      </c>
      <c r="AB21" t="s">
        <v>128</v>
      </c>
      <c r="AC21">
        <v>83190</v>
      </c>
      <c r="AD21" t="s">
        <v>214</v>
      </c>
      <c r="AE21" t="s">
        <v>214</v>
      </c>
      <c r="AF21" t="s">
        <v>214</v>
      </c>
      <c r="AG21" t="s">
        <v>214</v>
      </c>
      <c r="AH21" t="s">
        <v>332</v>
      </c>
      <c r="AI21" t="s">
        <v>333</v>
      </c>
      <c r="AJ21" t="s">
        <v>333</v>
      </c>
      <c r="AK21">
        <v>6622038645</v>
      </c>
      <c r="AL21" s="4" t="s">
        <v>338</v>
      </c>
      <c r="AM21" t="s">
        <v>226</v>
      </c>
      <c r="AN21" s="4" t="s">
        <v>228</v>
      </c>
      <c r="AO21">
        <v>6622038645</v>
      </c>
      <c r="AP21" s="4" t="s">
        <v>338</v>
      </c>
      <c r="AQ21" s="4" t="s">
        <v>988</v>
      </c>
      <c r="AR21" s="4" t="s">
        <v>989</v>
      </c>
      <c r="AS21" t="s">
        <v>229</v>
      </c>
      <c r="AT21" s="3">
        <v>44018</v>
      </c>
      <c r="AU21" s="3">
        <v>44012</v>
      </c>
      <c r="AV21" s="17" t="s">
        <v>990</v>
      </c>
    </row>
    <row r="22" spans="1:48" x14ac:dyDescent="0.25">
      <c r="A22">
        <v>2020</v>
      </c>
      <c r="B22" s="3">
        <v>43922</v>
      </c>
      <c r="C22" s="3">
        <v>44012</v>
      </c>
      <c r="D22" t="s">
        <v>112</v>
      </c>
      <c r="H22" t="s">
        <v>339</v>
      </c>
      <c r="I22" s="16" t="s">
        <v>987</v>
      </c>
      <c r="J22" t="s">
        <v>113</v>
      </c>
      <c r="K22" t="s">
        <v>128</v>
      </c>
      <c r="L22" t="s">
        <v>215</v>
      </c>
      <c r="M22" t="s">
        <v>340</v>
      </c>
      <c r="N22" t="s">
        <v>128</v>
      </c>
      <c r="O22" t="s">
        <v>147</v>
      </c>
      <c r="P22" t="s">
        <v>341</v>
      </c>
      <c r="Q22" t="s">
        <v>155</v>
      </c>
      <c r="R22" t="s">
        <v>342</v>
      </c>
      <c r="S22">
        <v>140</v>
      </c>
      <c r="T22">
        <v>0</v>
      </c>
      <c r="U22" t="s">
        <v>180</v>
      </c>
      <c r="V22" t="s">
        <v>255</v>
      </c>
      <c r="W22">
        <v>26</v>
      </c>
      <c r="X22" t="s">
        <v>221</v>
      </c>
      <c r="Y22">
        <v>30</v>
      </c>
      <c r="Z22" t="s">
        <v>221</v>
      </c>
      <c r="AA22">
        <v>26</v>
      </c>
      <c r="AB22" t="s">
        <v>128</v>
      </c>
      <c r="AC22">
        <v>83190</v>
      </c>
      <c r="AD22" t="s">
        <v>214</v>
      </c>
      <c r="AE22" t="s">
        <v>214</v>
      </c>
      <c r="AF22" t="s">
        <v>214</v>
      </c>
      <c r="AG22" t="s">
        <v>214</v>
      </c>
      <c r="AH22" t="s">
        <v>343</v>
      </c>
      <c r="AI22" t="s">
        <v>344</v>
      </c>
      <c r="AJ22" t="s">
        <v>345</v>
      </c>
      <c r="AK22">
        <v>6622157205</v>
      </c>
      <c r="AL22" s="8" t="s">
        <v>346</v>
      </c>
      <c r="AM22" t="s">
        <v>226</v>
      </c>
      <c r="AN22" s="8" t="s">
        <v>347</v>
      </c>
      <c r="AO22">
        <v>6622157205</v>
      </c>
      <c r="AP22" s="8" t="s">
        <v>346</v>
      </c>
      <c r="AQ22" s="4" t="s">
        <v>988</v>
      </c>
      <c r="AR22" s="4" t="s">
        <v>989</v>
      </c>
      <c r="AS22" t="s">
        <v>229</v>
      </c>
      <c r="AT22" s="3">
        <v>44018</v>
      </c>
      <c r="AU22" s="3">
        <v>44012</v>
      </c>
      <c r="AV22" s="17" t="s">
        <v>990</v>
      </c>
    </row>
    <row r="23" spans="1:48" x14ac:dyDescent="0.25">
      <c r="A23">
        <v>2020</v>
      </c>
      <c r="B23" s="3">
        <v>43922</v>
      </c>
      <c r="C23" s="3">
        <v>44012</v>
      </c>
      <c r="D23" t="s">
        <v>112</v>
      </c>
      <c r="H23" s="5" t="s">
        <v>348</v>
      </c>
      <c r="I23" s="16" t="s">
        <v>987</v>
      </c>
      <c r="J23" t="s">
        <v>113</v>
      </c>
      <c r="K23" t="s">
        <v>145</v>
      </c>
      <c r="L23" t="s">
        <v>215</v>
      </c>
      <c r="M23" s="5" t="s">
        <v>349</v>
      </c>
      <c r="N23" t="s">
        <v>145</v>
      </c>
      <c r="O23" t="s">
        <v>147</v>
      </c>
      <c r="P23" s="5" t="s">
        <v>262</v>
      </c>
      <c r="Q23" t="s">
        <v>174</v>
      </c>
      <c r="R23" s="5" t="s">
        <v>350</v>
      </c>
      <c r="S23">
        <v>350</v>
      </c>
      <c r="T23">
        <v>3</v>
      </c>
      <c r="U23" t="s">
        <v>180</v>
      </c>
      <c r="V23" s="5" t="s">
        <v>351</v>
      </c>
      <c r="W23">
        <v>1</v>
      </c>
      <c r="X23" s="5" t="s">
        <v>352</v>
      </c>
      <c r="Y23">
        <v>16</v>
      </c>
      <c r="Z23" s="5" t="s">
        <v>352</v>
      </c>
      <c r="AA23">
        <v>1</v>
      </c>
      <c r="AB23" t="s">
        <v>145</v>
      </c>
      <c r="AC23">
        <v>11560</v>
      </c>
      <c r="AD23" t="s">
        <v>214</v>
      </c>
      <c r="AE23" t="s">
        <v>214</v>
      </c>
      <c r="AF23" t="s">
        <v>214</v>
      </c>
      <c r="AG23" t="s">
        <v>214</v>
      </c>
      <c r="AH23" s="5" t="s">
        <v>353</v>
      </c>
      <c r="AI23" s="5" t="s">
        <v>354</v>
      </c>
      <c r="AJ23" s="5" t="s">
        <v>355</v>
      </c>
      <c r="AK23">
        <v>5553282000</v>
      </c>
      <c r="AL23" s="8" t="s">
        <v>682</v>
      </c>
      <c r="AM23" t="s">
        <v>226</v>
      </c>
      <c r="AN23" s="8" t="s">
        <v>356</v>
      </c>
      <c r="AO23">
        <v>5553282000</v>
      </c>
      <c r="AP23" s="8" t="s">
        <v>682</v>
      </c>
      <c r="AQ23" s="4" t="s">
        <v>988</v>
      </c>
      <c r="AR23" s="4" t="s">
        <v>989</v>
      </c>
      <c r="AS23" t="s">
        <v>229</v>
      </c>
      <c r="AT23" s="3">
        <v>44018</v>
      </c>
      <c r="AU23" s="3">
        <v>44012</v>
      </c>
      <c r="AV23" s="17" t="s">
        <v>990</v>
      </c>
    </row>
    <row r="24" spans="1:48" x14ac:dyDescent="0.25">
      <c r="A24">
        <v>2020</v>
      </c>
      <c r="B24" s="3">
        <v>43922</v>
      </c>
      <c r="C24" s="3">
        <v>44012</v>
      </c>
      <c r="D24" t="s">
        <v>111</v>
      </c>
      <c r="E24" t="s">
        <v>357</v>
      </c>
      <c r="F24" t="s">
        <v>358</v>
      </c>
      <c r="G24" t="s">
        <v>359</v>
      </c>
      <c r="I24" s="16" t="s">
        <v>987</v>
      </c>
      <c r="J24" t="s">
        <v>113</v>
      </c>
      <c r="K24" t="s">
        <v>128</v>
      </c>
      <c r="L24" t="s">
        <v>215</v>
      </c>
      <c r="M24" s="5" t="s">
        <v>360</v>
      </c>
      <c r="N24" t="s">
        <v>128</v>
      </c>
      <c r="O24" t="s">
        <v>147</v>
      </c>
      <c r="P24" t="s">
        <v>361</v>
      </c>
      <c r="Q24" t="s">
        <v>155</v>
      </c>
      <c r="R24">
        <v>27</v>
      </c>
      <c r="S24">
        <v>136</v>
      </c>
      <c r="T24">
        <v>0</v>
      </c>
      <c r="U24" t="s">
        <v>180</v>
      </c>
      <c r="V24" t="s">
        <v>234</v>
      </c>
      <c r="W24">
        <v>29</v>
      </c>
      <c r="X24" t="s">
        <v>362</v>
      </c>
      <c r="Y24">
        <v>30</v>
      </c>
      <c r="Z24" t="s">
        <v>362</v>
      </c>
      <c r="AA24">
        <v>29</v>
      </c>
      <c r="AB24" t="s">
        <v>128</v>
      </c>
      <c r="AC24">
        <v>85400</v>
      </c>
      <c r="AD24" t="s">
        <v>214</v>
      </c>
      <c r="AE24" t="s">
        <v>214</v>
      </c>
      <c r="AF24" t="s">
        <v>214</v>
      </c>
      <c r="AG24" t="s">
        <v>214</v>
      </c>
      <c r="AH24" t="s">
        <v>363</v>
      </c>
      <c r="AI24" t="s">
        <v>358</v>
      </c>
      <c r="AJ24" t="s">
        <v>359</v>
      </c>
      <c r="AK24">
        <v>6222406549</v>
      </c>
      <c r="AL24" s="8" t="s">
        <v>364</v>
      </c>
      <c r="AM24" t="s">
        <v>226</v>
      </c>
      <c r="AN24" s="8" t="s">
        <v>365</v>
      </c>
      <c r="AO24">
        <v>6222406549</v>
      </c>
      <c r="AP24" s="8" t="s">
        <v>364</v>
      </c>
      <c r="AQ24" s="4" t="s">
        <v>988</v>
      </c>
      <c r="AR24" s="4" t="s">
        <v>989</v>
      </c>
      <c r="AS24" t="s">
        <v>229</v>
      </c>
      <c r="AT24" s="3">
        <v>44018</v>
      </c>
      <c r="AU24" s="3">
        <v>44012</v>
      </c>
      <c r="AV24" s="17" t="s">
        <v>990</v>
      </c>
    </row>
    <row r="25" spans="1:48" x14ac:dyDescent="0.25">
      <c r="A25">
        <v>2020</v>
      </c>
      <c r="B25" s="3">
        <v>43922</v>
      </c>
      <c r="C25" s="3">
        <v>44012</v>
      </c>
      <c r="D25" t="s">
        <v>112</v>
      </c>
      <c r="H25" t="s">
        <v>366</v>
      </c>
      <c r="I25" s="16" t="s">
        <v>987</v>
      </c>
      <c r="J25" t="s">
        <v>113</v>
      </c>
      <c r="K25" t="s">
        <v>128</v>
      </c>
      <c r="L25" t="s">
        <v>215</v>
      </c>
      <c r="M25" t="s">
        <v>367</v>
      </c>
      <c r="N25" t="s">
        <v>128</v>
      </c>
      <c r="O25" t="s">
        <v>147</v>
      </c>
      <c r="P25" t="s">
        <v>361</v>
      </c>
      <c r="Q25" t="s">
        <v>155</v>
      </c>
      <c r="R25" t="s">
        <v>368</v>
      </c>
      <c r="S25">
        <v>63</v>
      </c>
      <c r="T25">
        <v>0</v>
      </c>
      <c r="U25" t="s">
        <v>180</v>
      </c>
      <c r="V25" t="s">
        <v>369</v>
      </c>
      <c r="W25">
        <v>26</v>
      </c>
      <c r="X25" t="s">
        <v>221</v>
      </c>
      <c r="Y25">
        <v>30</v>
      </c>
      <c r="Z25" t="s">
        <v>221</v>
      </c>
      <c r="AA25">
        <v>26</v>
      </c>
      <c r="AB25" s="5" t="s">
        <v>128</v>
      </c>
      <c r="AC25">
        <v>83040</v>
      </c>
      <c r="AD25" t="s">
        <v>214</v>
      </c>
      <c r="AE25" t="s">
        <v>214</v>
      </c>
      <c r="AF25" t="s">
        <v>214</v>
      </c>
      <c r="AG25" t="s">
        <v>214</v>
      </c>
      <c r="AH25" t="s">
        <v>370</v>
      </c>
      <c r="AI25" t="s">
        <v>371</v>
      </c>
      <c r="AJ25" t="s">
        <v>269</v>
      </c>
      <c r="AK25">
        <v>6621553207</v>
      </c>
      <c r="AL25" s="8" t="s">
        <v>372</v>
      </c>
      <c r="AM25" t="s">
        <v>226</v>
      </c>
      <c r="AN25" s="8" t="s">
        <v>365</v>
      </c>
      <c r="AO25">
        <v>6621553207</v>
      </c>
      <c r="AP25" s="8" t="s">
        <v>372</v>
      </c>
      <c r="AQ25" s="4" t="s">
        <v>988</v>
      </c>
      <c r="AR25" s="4" t="s">
        <v>989</v>
      </c>
      <c r="AS25" t="s">
        <v>229</v>
      </c>
      <c r="AT25" s="3">
        <v>44018</v>
      </c>
      <c r="AU25" s="3">
        <v>44012</v>
      </c>
      <c r="AV25" s="17" t="s">
        <v>990</v>
      </c>
    </row>
    <row r="26" spans="1:48" x14ac:dyDescent="0.25">
      <c r="A26">
        <v>2020</v>
      </c>
      <c r="B26" s="3">
        <v>43922</v>
      </c>
      <c r="C26" s="3">
        <v>44012</v>
      </c>
      <c r="D26" t="s">
        <v>111</v>
      </c>
      <c r="E26" t="s">
        <v>373</v>
      </c>
      <c r="F26" t="s">
        <v>374</v>
      </c>
      <c r="G26" t="s">
        <v>375</v>
      </c>
      <c r="I26" s="16" t="s">
        <v>987</v>
      </c>
      <c r="J26" t="s">
        <v>113</v>
      </c>
      <c r="K26" s="5" t="s">
        <v>128</v>
      </c>
      <c r="L26" t="s">
        <v>215</v>
      </c>
      <c r="M26" t="s">
        <v>376</v>
      </c>
      <c r="N26" s="5" t="s">
        <v>128</v>
      </c>
      <c r="O26" s="5" t="s">
        <v>147</v>
      </c>
      <c r="P26" s="5" t="s">
        <v>377</v>
      </c>
      <c r="Q26" s="5" t="s">
        <v>174</v>
      </c>
      <c r="R26" s="5" t="s">
        <v>378</v>
      </c>
      <c r="S26">
        <v>709</v>
      </c>
      <c r="T26">
        <v>0</v>
      </c>
      <c r="U26" s="5" t="s">
        <v>180</v>
      </c>
      <c r="V26" s="5" t="s">
        <v>379</v>
      </c>
      <c r="W26">
        <v>26</v>
      </c>
      <c r="X26" s="5" t="s">
        <v>380</v>
      </c>
      <c r="Y26">
        <v>55</v>
      </c>
      <c r="Z26" s="5" t="s">
        <v>380</v>
      </c>
      <c r="AA26">
        <v>26</v>
      </c>
      <c r="AB26" s="5" t="s">
        <v>128</v>
      </c>
      <c r="AC26">
        <v>83440</v>
      </c>
      <c r="AD26" t="s">
        <v>214</v>
      </c>
      <c r="AE26" t="s">
        <v>214</v>
      </c>
      <c r="AF26" t="s">
        <v>214</v>
      </c>
      <c r="AG26" t="s">
        <v>214</v>
      </c>
      <c r="AH26" s="5" t="s">
        <v>381</v>
      </c>
      <c r="AI26" s="5" t="s">
        <v>374</v>
      </c>
      <c r="AJ26" s="5" t="s">
        <v>375</v>
      </c>
      <c r="AK26">
        <v>6535341293</v>
      </c>
      <c r="AL26" s="8" t="s">
        <v>382</v>
      </c>
      <c r="AM26" t="s">
        <v>226</v>
      </c>
      <c r="AN26" s="8" t="s">
        <v>365</v>
      </c>
      <c r="AO26">
        <v>6535341293</v>
      </c>
      <c r="AP26" s="8" t="s">
        <v>382</v>
      </c>
      <c r="AQ26" s="4" t="s">
        <v>988</v>
      </c>
      <c r="AR26" s="4" t="s">
        <v>989</v>
      </c>
      <c r="AS26" t="s">
        <v>229</v>
      </c>
      <c r="AT26" s="3">
        <v>44018</v>
      </c>
      <c r="AU26" s="3">
        <v>44012</v>
      </c>
      <c r="AV26" s="17" t="s">
        <v>990</v>
      </c>
    </row>
    <row r="27" spans="1:48" x14ac:dyDescent="0.25">
      <c r="A27">
        <v>2020</v>
      </c>
      <c r="B27" s="3">
        <v>43922</v>
      </c>
      <c r="C27" s="3">
        <v>44012</v>
      </c>
      <c r="D27" t="s">
        <v>111</v>
      </c>
      <c r="E27" t="s">
        <v>383</v>
      </c>
      <c r="F27" t="s">
        <v>384</v>
      </c>
      <c r="G27" t="s">
        <v>385</v>
      </c>
      <c r="I27" s="16" t="s">
        <v>987</v>
      </c>
      <c r="J27" t="s">
        <v>113</v>
      </c>
      <c r="K27" t="s">
        <v>128</v>
      </c>
      <c r="L27" t="s">
        <v>215</v>
      </c>
      <c r="M27" t="s">
        <v>386</v>
      </c>
      <c r="N27" t="s">
        <v>128</v>
      </c>
      <c r="O27" t="s">
        <v>147</v>
      </c>
      <c r="P27" s="5" t="s">
        <v>377</v>
      </c>
      <c r="Q27" t="s">
        <v>174</v>
      </c>
      <c r="R27" t="s">
        <v>387</v>
      </c>
      <c r="S27">
        <v>303</v>
      </c>
      <c r="T27">
        <v>0</v>
      </c>
      <c r="U27" t="s">
        <v>180</v>
      </c>
      <c r="V27" t="s">
        <v>234</v>
      </c>
      <c r="W27">
        <v>26</v>
      </c>
      <c r="X27" t="s">
        <v>388</v>
      </c>
      <c r="Y27">
        <v>33</v>
      </c>
      <c r="Z27" t="s">
        <v>388</v>
      </c>
      <c r="AA27">
        <v>26</v>
      </c>
      <c r="AB27" t="s">
        <v>128</v>
      </c>
      <c r="AC27">
        <v>85900</v>
      </c>
      <c r="AD27" t="s">
        <v>214</v>
      </c>
      <c r="AE27" t="s">
        <v>214</v>
      </c>
      <c r="AF27" t="s">
        <v>214</v>
      </c>
      <c r="AG27" t="s">
        <v>214</v>
      </c>
      <c r="AH27" t="s">
        <v>383</v>
      </c>
      <c r="AI27" t="s">
        <v>384</v>
      </c>
      <c r="AJ27" t="s">
        <v>385</v>
      </c>
      <c r="AK27">
        <v>6471201265</v>
      </c>
      <c r="AL27" s="8" t="s">
        <v>389</v>
      </c>
      <c r="AM27" t="s">
        <v>226</v>
      </c>
      <c r="AN27" s="8" t="s">
        <v>365</v>
      </c>
      <c r="AO27">
        <v>6471201265</v>
      </c>
      <c r="AP27" s="8" t="s">
        <v>389</v>
      </c>
      <c r="AQ27" s="4" t="s">
        <v>988</v>
      </c>
      <c r="AR27" s="4" t="s">
        <v>989</v>
      </c>
      <c r="AS27" t="s">
        <v>229</v>
      </c>
      <c r="AT27" s="3">
        <v>44018</v>
      </c>
      <c r="AU27" s="3">
        <v>44012</v>
      </c>
      <c r="AV27" s="17" t="s">
        <v>990</v>
      </c>
    </row>
    <row r="28" spans="1:48" x14ac:dyDescent="0.25">
      <c r="A28">
        <v>2020</v>
      </c>
      <c r="B28" s="3">
        <v>43922</v>
      </c>
      <c r="C28" s="3">
        <v>44012</v>
      </c>
      <c r="D28" t="s">
        <v>112</v>
      </c>
      <c r="H28" t="s">
        <v>390</v>
      </c>
      <c r="I28" s="16" t="s">
        <v>987</v>
      </c>
      <c r="J28" t="s">
        <v>113</v>
      </c>
      <c r="K28" t="s">
        <v>128</v>
      </c>
      <c r="L28" t="s">
        <v>215</v>
      </c>
      <c r="M28" t="s">
        <v>391</v>
      </c>
      <c r="N28" t="s">
        <v>128</v>
      </c>
      <c r="O28" t="s">
        <v>147</v>
      </c>
      <c r="P28" s="5" t="s">
        <v>377</v>
      </c>
      <c r="Q28" t="s">
        <v>155</v>
      </c>
      <c r="R28" t="s">
        <v>392</v>
      </c>
      <c r="S28">
        <v>14</v>
      </c>
      <c r="T28">
        <v>0</v>
      </c>
      <c r="U28" t="s">
        <v>180</v>
      </c>
      <c r="V28" t="s">
        <v>378</v>
      </c>
      <c r="W28">
        <v>26</v>
      </c>
      <c r="X28" t="s">
        <v>221</v>
      </c>
      <c r="Y28">
        <v>30</v>
      </c>
      <c r="Z28" t="s">
        <v>221</v>
      </c>
      <c r="AA28">
        <v>26</v>
      </c>
      <c r="AB28" t="s">
        <v>128</v>
      </c>
      <c r="AC28">
        <v>83130</v>
      </c>
      <c r="AD28" t="s">
        <v>214</v>
      </c>
      <c r="AE28" t="s">
        <v>214</v>
      </c>
      <c r="AF28" t="s">
        <v>214</v>
      </c>
      <c r="AG28" t="s">
        <v>214</v>
      </c>
      <c r="AH28" t="s">
        <v>393</v>
      </c>
      <c r="AI28" t="s">
        <v>237</v>
      </c>
      <c r="AJ28" t="s">
        <v>394</v>
      </c>
      <c r="AK28">
        <v>6622452536</v>
      </c>
      <c r="AL28" s="8" t="s">
        <v>395</v>
      </c>
      <c r="AM28" t="s">
        <v>226</v>
      </c>
      <c r="AN28" s="8" t="s">
        <v>365</v>
      </c>
      <c r="AO28">
        <v>6622452536</v>
      </c>
      <c r="AP28" s="8" t="s">
        <v>395</v>
      </c>
      <c r="AQ28" s="4" t="s">
        <v>988</v>
      </c>
      <c r="AR28" s="4" t="s">
        <v>989</v>
      </c>
      <c r="AS28" t="s">
        <v>229</v>
      </c>
      <c r="AT28" s="3">
        <v>44018</v>
      </c>
      <c r="AU28" s="3">
        <v>44012</v>
      </c>
      <c r="AV28" s="17" t="s">
        <v>990</v>
      </c>
    </row>
    <row r="29" spans="1:48" x14ac:dyDescent="0.25">
      <c r="A29">
        <v>2020</v>
      </c>
      <c r="B29" s="3">
        <v>43922</v>
      </c>
      <c r="C29" s="3">
        <v>44012</v>
      </c>
      <c r="D29" t="s">
        <v>112</v>
      </c>
      <c r="H29" t="s">
        <v>396</v>
      </c>
      <c r="I29" s="16" t="s">
        <v>987</v>
      </c>
      <c r="J29" t="s">
        <v>113</v>
      </c>
      <c r="K29" t="s">
        <v>128</v>
      </c>
      <c r="L29" t="s">
        <v>215</v>
      </c>
      <c r="M29" t="s">
        <v>397</v>
      </c>
      <c r="N29" t="s">
        <v>128</v>
      </c>
      <c r="O29" t="s">
        <v>147</v>
      </c>
      <c r="P29" t="s">
        <v>361</v>
      </c>
      <c r="Q29" t="s">
        <v>155</v>
      </c>
      <c r="R29" t="s">
        <v>398</v>
      </c>
      <c r="S29">
        <v>411</v>
      </c>
      <c r="T29">
        <v>0</v>
      </c>
      <c r="U29" t="s">
        <v>180</v>
      </c>
      <c r="V29" t="s">
        <v>399</v>
      </c>
      <c r="W29">
        <v>26</v>
      </c>
      <c r="X29" t="s">
        <v>221</v>
      </c>
      <c r="Y29">
        <v>30</v>
      </c>
      <c r="Z29" t="s">
        <v>221</v>
      </c>
      <c r="AA29">
        <v>26</v>
      </c>
      <c r="AB29" t="s">
        <v>128</v>
      </c>
      <c r="AC29">
        <v>83178</v>
      </c>
      <c r="AD29" t="s">
        <v>214</v>
      </c>
      <c r="AE29" t="s">
        <v>214</v>
      </c>
      <c r="AF29" t="s">
        <v>214</v>
      </c>
      <c r="AG29" t="s">
        <v>214</v>
      </c>
      <c r="AH29" t="s">
        <v>400</v>
      </c>
      <c r="AI29" t="s">
        <v>401</v>
      </c>
      <c r="AJ29" t="s">
        <v>270</v>
      </c>
      <c r="AK29">
        <v>6622362598</v>
      </c>
      <c r="AL29" s="8" t="s">
        <v>402</v>
      </c>
      <c r="AM29" t="s">
        <v>226</v>
      </c>
      <c r="AN29" s="8" t="s">
        <v>365</v>
      </c>
      <c r="AO29">
        <v>6622362598</v>
      </c>
      <c r="AP29" s="8" t="s">
        <v>402</v>
      </c>
      <c r="AQ29" s="4" t="s">
        <v>988</v>
      </c>
      <c r="AR29" s="4" t="s">
        <v>989</v>
      </c>
      <c r="AS29" t="s">
        <v>229</v>
      </c>
      <c r="AT29" s="3">
        <v>44018</v>
      </c>
      <c r="AU29" s="3">
        <v>44012</v>
      </c>
      <c r="AV29" s="17" t="s">
        <v>990</v>
      </c>
    </row>
    <row r="30" spans="1:48" x14ac:dyDescent="0.25">
      <c r="A30">
        <v>2020</v>
      </c>
      <c r="B30" s="3">
        <v>43922</v>
      </c>
      <c r="C30" s="3">
        <v>44012</v>
      </c>
      <c r="D30" t="s">
        <v>111</v>
      </c>
      <c r="E30" t="s">
        <v>403</v>
      </c>
      <c r="F30" t="s">
        <v>404</v>
      </c>
      <c r="G30" t="s">
        <v>405</v>
      </c>
      <c r="I30" s="16" t="s">
        <v>987</v>
      </c>
      <c r="J30" t="s">
        <v>113</v>
      </c>
      <c r="K30" t="s">
        <v>128</v>
      </c>
      <c r="L30" t="s">
        <v>215</v>
      </c>
      <c r="M30" t="s">
        <v>406</v>
      </c>
      <c r="N30" t="s">
        <v>128</v>
      </c>
      <c r="O30" t="s">
        <v>147</v>
      </c>
      <c r="P30" s="5" t="s">
        <v>377</v>
      </c>
      <c r="Q30" t="s">
        <v>155</v>
      </c>
      <c r="R30" t="s">
        <v>407</v>
      </c>
      <c r="S30">
        <v>11</v>
      </c>
      <c r="T30">
        <v>0</v>
      </c>
      <c r="U30" t="s">
        <v>180</v>
      </c>
      <c r="V30" t="s">
        <v>234</v>
      </c>
      <c r="W30">
        <v>26</v>
      </c>
      <c r="X30" t="s">
        <v>408</v>
      </c>
      <c r="Y30">
        <v>48</v>
      </c>
      <c r="Z30" t="s">
        <v>408</v>
      </c>
      <c r="AA30">
        <v>26</v>
      </c>
      <c r="AB30" t="s">
        <v>128</v>
      </c>
      <c r="AC30">
        <v>83550</v>
      </c>
      <c r="AD30" t="s">
        <v>214</v>
      </c>
      <c r="AE30" t="s">
        <v>214</v>
      </c>
      <c r="AF30" t="s">
        <v>214</v>
      </c>
      <c r="AG30" t="s">
        <v>214</v>
      </c>
      <c r="AH30" t="s">
        <v>403</v>
      </c>
      <c r="AI30" t="s">
        <v>404</v>
      </c>
      <c r="AJ30" t="s">
        <v>405</v>
      </c>
      <c r="AK30">
        <v>6383843299</v>
      </c>
      <c r="AL30" s="8" t="s">
        <v>409</v>
      </c>
      <c r="AM30" t="s">
        <v>226</v>
      </c>
      <c r="AN30" s="8" t="s">
        <v>365</v>
      </c>
      <c r="AO30">
        <v>6383843299</v>
      </c>
      <c r="AP30" s="8" t="s">
        <v>409</v>
      </c>
      <c r="AQ30" s="4" t="s">
        <v>988</v>
      </c>
      <c r="AR30" s="4" t="s">
        <v>989</v>
      </c>
      <c r="AS30" t="s">
        <v>229</v>
      </c>
      <c r="AT30" s="3">
        <v>44018</v>
      </c>
      <c r="AU30" s="3">
        <v>44012</v>
      </c>
      <c r="AV30" s="17" t="s">
        <v>990</v>
      </c>
    </row>
    <row r="31" spans="1:48" x14ac:dyDescent="0.25">
      <c r="A31">
        <v>2020</v>
      </c>
      <c r="B31" s="3">
        <v>43922</v>
      </c>
      <c r="C31" s="3">
        <v>44012</v>
      </c>
      <c r="D31" t="s">
        <v>111</v>
      </c>
      <c r="E31" t="s">
        <v>410</v>
      </c>
      <c r="F31" t="s">
        <v>411</v>
      </c>
      <c r="G31" t="s">
        <v>412</v>
      </c>
      <c r="I31" s="16" t="s">
        <v>987</v>
      </c>
      <c r="J31" t="s">
        <v>113</v>
      </c>
      <c r="K31" t="s">
        <v>128</v>
      </c>
      <c r="L31" t="s">
        <v>215</v>
      </c>
      <c r="M31" t="s">
        <v>413</v>
      </c>
      <c r="N31" t="s">
        <v>128</v>
      </c>
      <c r="O31" t="s">
        <v>147</v>
      </c>
      <c r="P31" s="5" t="s">
        <v>377</v>
      </c>
      <c r="Q31" t="s">
        <v>174</v>
      </c>
      <c r="R31" t="s">
        <v>414</v>
      </c>
      <c r="S31">
        <v>200</v>
      </c>
      <c r="T31">
        <v>0</v>
      </c>
      <c r="U31" t="s">
        <v>180</v>
      </c>
      <c r="V31" t="s">
        <v>415</v>
      </c>
      <c r="W31">
        <v>26</v>
      </c>
      <c r="X31" t="s">
        <v>416</v>
      </c>
      <c r="Y31">
        <v>36</v>
      </c>
      <c r="Z31" t="s">
        <v>417</v>
      </c>
      <c r="AA31">
        <v>26</v>
      </c>
      <c r="AB31" t="s">
        <v>128</v>
      </c>
      <c r="AC31">
        <v>84160</v>
      </c>
      <c r="AD31" t="s">
        <v>214</v>
      </c>
      <c r="AE31" t="s">
        <v>214</v>
      </c>
      <c r="AF31" t="s">
        <v>214</v>
      </c>
      <c r="AG31" t="s">
        <v>214</v>
      </c>
      <c r="AH31" t="s">
        <v>410</v>
      </c>
      <c r="AI31" t="s">
        <v>411</v>
      </c>
      <c r="AJ31" t="s">
        <v>412</v>
      </c>
      <c r="AK31">
        <v>6323221178</v>
      </c>
      <c r="AL31" s="8" t="s">
        <v>418</v>
      </c>
      <c r="AM31" t="s">
        <v>226</v>
      </c>
      <c r="AN31" s="8" t="s">
        <v>365</v>
      </c>
      <c r="AO31">
        <v>6323221178</v>
      </c>
      <c r="AP31" s="8" t="s">
        <v>418</v>
      </c>
      <c r="AQ31" s="4" t="s">
        <v>988</v>
      </c>
      <c r="AR31" s="4" t="s">
        <v>989</v>
      </c>
      <c r="AS31" t="s">
        <v>229</v>
      </c>
      <c r="AT31" s="3">
        <v>44018</v>
      </c>
      <c r="AU31" s="3">
        <v>44012</v>
      </c>
      <c r="AV31" s="17" t="s">
        <v>990</v>
      </c>
    </row>
    <row r="32" spans="1:48" x14ac:dyDescent="0.25">
      <c r="A32">
        <v>2020</v>
      </c>
      <c r="B32" s="3">
        <v>43922</v>
      </c>
      <c r="C32" s="3">
        <v>44012</v>
      </c>
      <c r="D32" t="s">
        <v>112</v>
      </c>
      <c r="H32" t="s">
        <v>419</v>
      </c>
      <c r="I32" s="16" t="s">
        <v>987</v>
      </c>
      <c r="J32" t="s">
        <v>113</v>
      </c>
      <c r="K32" t="s">
        <v>128</v>
      </c>
      <c r="L32" t="s">
        <v>215</v>
      </c>
      <c r="M32" t="s">
        <v>420</v>
      </c>
      <c r="N32" t="s">
        <v>128</v>
      </c>
      <c r="O32" t="s">
        <v>147</v>
      </c>
      <c r="P32" s="5" t="s">
        <v>421</v>
      </c>
      <c r="Q32" t="s">
        <v>155</v>
      </c>
      <c r="R32" t="s">
        <v>422</v>
      </c>
      <c r="S32">
        <v>3</v>
      </c>
      <c r="T32">
        <v>0</v>
      </c>
      <c r="U32" t="s">
        <v>180</v>
      </c>
      <c r="V32" t="s">
        <v>423</v>
      </c>
      <c r="W32">
        <v>26</v>
      </c>
      <c r="X32" t="s">
        <v>221</v>
      </c>
      <c r="Y32">
        <v>30</v>
      </c>
      <c r="Z32" t="s">
        <v>221</v>
      </c>
      <c r="AA32">
        <v>26</v>
      </c>
      <c r="AB32" t="s">
        <v>128</v>
      </c>
      <c r="AC32">
        <v>83260</v>
      </c>
      <c r="AD32" t="s">
        <v>214</v>
      </c>
      <c r="AE32" t="s">
        <v>214</v>
      </c>
      <c r="AF32" t="s">
        <v>214</v>
      </c>
      <c r="AG32" t="s">
        <v>214</v>
      </c>
      <c r="AH32" t="s">
        <v>424</v>
      </c>
      <c r="AI32" t="s">
        <v>425</v>
      </c>
      <c r="AJ32" t="s">
        <v>426</v>
      </c>
      <c r="AK32">
        <v>6621465896</v>
      </c>
      <c r="AL32" s="8" t="s">
        <v>427</v>
      </c>
      <c r="AM32" t="s">
        <v>226</v>
      </c>
      <c r="AN32" s="8" t="s">
        <v>365</v>
      </c>
      <c r="AO32">
        <v>6621465896</v>
      </c>
      <c r="AP32" s="8" t="s">
        <v>427</v>
      </c>
      <c r="AQ32" s="4" t="s">
        <v>988</v>
      </c>
      <c r="AR32" s="4" t="s">
        <v>989</v>
      </c>
      <c r="AS32" t="s">
        <v>229</v>
      </c>
      <c r="AT32" s="3">
        <v>44018</v>
      </c>
      <c r="AU32" s="3">
        <v>44012</v>
      </c>
      <c r="AV32" s="17" t="s">
        <v>990</v>
      </c>
    </row>
    <row r="33" spans="1:48" x14ac:dyDescent="0.25">
      <c r="A33">
        <v>2020</v>
      </c>
      <c r="B33" s="3">
        <v>43922</v>
      </c>
      <c r="C33" s="3">
        <v>44012</v>
      </c>
      <c r="D33" t="s">
        <v>111</v>
      </c>
      <c r="E33" t="s">
        <v>428</v>
      </c>
      <c r="F33" t="s">
        <v>429</v>
      </c>
      <c r="G33" t="s">
        <v>430</v>
      </c>
      <c r="I33" s="16" t="s">
        <v>987</v>
      </c>
      <c r="J33" t="s">
        <v>113</v>
      </c>
      <c r="K33" t="s">
        <v>128</v>
      </c>
      <c r="L33" t="s">
        <v>215</v>
      </c>
      <c r="M33" t="s">
        <v>431</v>
      </c>
      <c r="N33" t="s">
        <v>128</v>
      </c>
      <c r="O33" t="s">
        <v>147</v>
      </c>
      <c r="P33" s="5" t="s">
        <v>377</v>
      </c>
      <c r="Q33" t="s">
        <v>155</v>
      </c>
      <c r="R33" t="s">
        <v>432</v>
      </c>
      <c r="S33">
        <v>0</v>
      </c>
      <c r="T33">
        <v>0</v>
      </c>
      <c r="U33" t="s">
        <v>180</v>
      </c>
      <c r="V33" t="s">
        <v>433</v>
      </c>
      <c r="W33">
        <v>26</v>
      </c>
      <c r="X33" t="s">
        <v>434</v>
      </c>
      <c r="Y33">
        <v>42</v>
      </c>
      <c r="Z33" t="s">
        <v>434</v>
      </c>
      <c r="AA33">
        <v>26</v>
      </c>
      <c r="AB33" t="s">
        <v>128</v>
      </c>
      <c r="AC33">
        <v>85254</v>
      </c>
      <c r="AD33" t="s">
        <v>214</v>
      </c>
      <c r="AE33" t="s">
        <v>214</v>
      </c>
      <c r="AF33" t="s">
        <v>214</v>
      </c>
      <c r="AG33" t="s">
        <v>214</v>
      </c>
      <c r="AH33" t="s">
        <v>435</v>
      </c>
      <c r="AI33" t="s">
        <v>429</v>
      </c>
      <c r="AJ33" t="s">
        <v>430</v>
      </c>
      <c r="AK33">
        <v>6424213209</v>
      </c>
      <c r="AL33" s="8" t="s">
        <v>436</v>
      </c>
      <c r="AM33" s="5" t="s">
        <v>226</v>
      </c>
      <c r="AN33" s="8" t="s">
        <v>365</v>
      </c>
      <c r="AO33">
        <v>6424213209</v>
      </c>
      <c r="AP33" s="8" t="s">
        <v>436</v>
      </c>
      <c r="AQ33" s="4" t="s">
        <v>988</v>
      </c>
      <c r="AR33" s="4" t="s">
        <v>989</v>
      </c>
      <c r="AS33" t="s">
        <v>229</v>
      </c>
      <c r="AT33" s="3">
        <v>44018</v>
      </c>
      <c r="AU33" s="3">
        <v>44012</v>
      </c>
      <c r="AV33" s="17" t="s">
        <v>990</v>
      </c>
    </row>
    <row r="34" spans="1:48" x14ac:dyDescent="0.25">
      <c r="A34">
        <v>2020</v>
      </c>
      <c r="B34" s="3">
        <v>43922</v>
      </c>
      <c r="C34" s="3">
        <v>44012</v>
      </c>
      <c r="D34" t="s">
        <v>111</v>
      </c>
      <c r="E34" t="s">
        <v>437</v>
      </c>
      <c r="F34" t="s">
        <v>438</v>
      </c>
      <c r="G34" t="s">
        <v>439</v>
      </c>
      <c r="I34" s="16" t="s">
        <v>987</v>
      </c>
      <c r="J34" t="s">
        <v>113</v>
      </c>
      <c r="K34" t="s">
        <v>128</v>
      </c>
      <c r="L34" t="s">
        <v>215</v>
      </c>
      <c r="M34" t="s">
        <v>440</v>
      </c>
      <c r="N34" t="s">
        <v>128</v>
      </c>
      <c r="O34" t="s">
        <v>147</v>
      </c>
      <c r="P34" s="5" t="s">
        <v>441</v>
      </c>
      <c r="Q34" t="s">
        <v>155</v>
      </c>
      <c r="R34" t="s">
        <v>442</v>
      </c>
      <c r="S34">
        <v>45</v>
      </c>
      <c r="T34">
        <v>0</v>
      </c>
      <c r="U34" t="s">
        <v>180</v>
      </c>
      <c r="V34" t="s">
        <v>443</v>
      </c>
      <c r="W34">
        <v>26</v>
      </c>
      <c r="X34" t="s">
        <v>444</v>
      </c>
      <c r="Y34">
        <v>17</v>
      </c>
      <c r="Z34" t="s">
        <v>444</v>
      </c>
      <c r="AA34">
        <v>26</v>
      </c>
      <c r="AB34" t="s">
        <v>128</v>
      </c>
      <c r="AC34">
        <v>83634</v>
      </c>
      <c r="AD34" t="s">
        <v>214</v>
      </c>
      <c r="AE34" t="s">
        <v>214</v>
      </c>
      <c r="AF34" t="s">
        <v>214</v>
      </c>
      <c r="AG34" t="s">
        <v>214</v>
      </c>
      <c r="AH34" t="s">
        <v>437</v>
      </c>
      <c r="AI34" t="s">
        <v>438</v>
      </c>
      <c r="AJ34" t="s">
        <v>439</v>
      </c>
      <c r="AK34">
        <v>6371153766</v>
      </c>
      <c r="AL34" s="8" t="s">
        <v>445</v>
      </c>
      <c r="AM34" s="5" t="s">
        <v>226</v>
      </c>
      <c r="AN34" s="8" t="s">
        <v>365</v>
      </c>
      <c r="AO34">
        <v>6371153766</v>
      </c>
      <c r="AP34" s="8" t="s">
        <v>445</v>
      </c>
      <c r="AQ34" s="4" t="s">
        <v>988</v>
      </c>
      <c r="AR34" s="4" t="s">
        <v>989</v>
      </c>
      <c r="AS34" t="s">
        <v>229</v>
      </c>
      <c r="AT34" s="3">
        <v>44018</v>
      </c>
      <c r="AU34" s="3">
        <v>44012</v>
      </c>
      <c r="AV34" s="17" t="s">
        <v>990</v>
      </c>
    </row>
    <row r="35" spans="1:48" x14ac:dyDescent="0.25">
      <c r="A35">
        <v>2020</v>
      </c>
      <c r="B35" s="3">
        <v>43922</v>
      </c>
      <c r="C35" s="3">
        <v>44012</v>
      </c>
      <c r="D35" t="s">
        <v>112</v>
      </c>
      <c r="H35" t="s">
        <v>446</v>
      </c>
      <c r="I35" s="16" t="s">
        <v>987</v>
      </c>
      <c r="J35" t="s">
        <v>113</v>
      </c>
      <c r="K35" t="s">
        <v>145</v>
      </c>
      <c r="L35" t="s">
        <v>215</v>
      </c>
      <c r="M35" t="s">
        <v>447</v>
      </c>
      <c r="N35" t="s">
        <v>145</v>
      </c>
      <c r="O35" t="s">
        <v>147</v>
      </c>
      <c r="P35" s="5" t="s">
        <v>341</v>
      </c>
      <c r="Q35" t="s">
        <v>155</v>
      </c>
      <c r="R35" t="s">
        <v>448</v>
      </c>
      <c r="S35">
        <v>301</v>
      </c>
      <c r="T35">
        <v>0</v>
      </c>
      <c r="U35" t="s">
        <v>180</v>
      </c>
      <c r="V35" t="s">
        <v>449</v>
      </c>
      <c r="W35">
        <v>1</v>
      </c>
      <c r="X35" t="s">
        <v>449</v>
      </c>
      <c r="Y35">
        <v>16</v>
      </c>
      <c r="Z35" t="s">
        <v>449</v>
      </c>
      <c r="AA35">
        <v>1</v>
      </c>
      <c r="AB35" t="s">
        <v>145</v>
      </c>
      <c r="AC35">
        <v>65500</v>
      </c>
      <c r="AD35" t="s">
        <v>214</v>
      </c>
      <c r="AE35" t="s">
        <v>214</v>
      </c>
      <c r="AF35" t="s">
        <v>214</v>
      </c>
      <c r="AG35" t="s">
        <v>214</v>
      </c>
      <c r="AH35" t="s">
        <v>450</v>
      </c>
      <c r="AI35" t="s">
        <v>451</v>
      </c>
      <c r="AJ35" t="s">
        <v>452</v>
      </c>
      <c r="AK35">
        <v>5555413515</v>
      </c>
      <c r="AL35" s="8" t="s">
        <v>453</v>
      </c>
      <c r="AM35" t="s">
        <v>226</v>
      </c>
      <c r="AN35" s="8" t="s">
        <v>365</v>
      </c>
      <c r="AO35">
        <v>5555413515</v>
      </c>
      <c r="AP35" s="8" t="s">
        <v>453</v>
      </c>
      <c r="AQ35" s="4" t="s">
        <v>988</v>
      </c>
      <c r="AR35" s="4" t="s">
        <v>989</v>
      </c>
      <c r="AS35" t="s">
        <v>229</v>
      </c>
      <c r="AT35" s="3">
        <v>44018</v>
      </c>
      <c r="AU35" s="3">
        <v>44012</v>
      </c>
      <c r="AV35" s="17" t="s">
        <v>990</v>
      </c>
    </row>
    <row r="36" spans="1:48" x14ac:dyDescent="0.25">
      <c r="A36">
        <v>2020</v>
      </c>
      <c r="B36" s="3">
        <v>43922</v>
      </c>
      <c r="C36" s="3">
        <v>44012</v>
      </c>
      <c r="D36" t="s">
        <v>112</v>
      </c>
      <c r="H36" t="s">
        <v>454</v>
      </c>
      <c r="I36" s="16" t="s">
        <v>987</v>
      </c>
      <c r="J36" t="s">
        <v>113</v>
      </c>
      <c r="K36" t="s">
        <v>145</v>
      </c>
      <c r="L36" t="s">
        <v>215</v>
      </c>
      <c r="M36" t="s">
        <v>455</v>
      </c>
      <c r="N36" t="s">
        <v>145</v>
      </c>
      <c r="O36" t="s">
        <v>147</v>
      </c>
      <c r="P36" s="5" t="s">
        <v>341</v>
      </c>
      <c r="Q36" t="s">
        <v>155</v>
      </c>
      <c r="R36" t="s">
        <v>448</v>
      </c>
      <c r="S36">
        <v>302</v>
      </c>
      <c r="T36">
        <v>0</v>
      </c>
      <c r="U36" t="s">
        <v>180</v>
      </c>
      <c r="V36" t="s">
        <v>449</v>
      </c>
      <c r="W36">
        <v>1</v>
      </c>
      <c r="X36" t="s">
        <v>449</v>
      </c>
      <c r="Y36">
        <v>16</v>
      </c>
      <c r="Z36" t="s">
        <v>449</v>
      </c>
      <c r="AA36">
        <v>1</v>
      </c>
      <c r="AB36" t="s">
        <v>145</v>
      </c>
      <c r="AC36">
        <v>65500</v>
      </c>
      <c r="AD36" t="s">
        <v>214</v>
      </c>
      <c r="AE36" t="s">
        <v>214</v>
      </c>
      <c r="AF36" t="s">
        <v>214</v>
      </c>
      <c r="AG36" t="s">
        <v>214</v>
      </c>
      <c r="AH36" t="s">
        <v>450</v>
      </c>
      <c r="AI36" t="s">
        <v>451</v>
      </c>
      <c r="AJ36" t="s">
        <v>452</v>
      </c>
      <c r="AK36">
        <v>5555413515</v>
      </c>
      <c r="AL36" s="8" t="s">
        <v>453</v>
      </c>
      <c r="AM36" s="5" t="s">
        <v>226</v>
      </c>
      <c r="AN36" s="8" t="s">
        <v>365</v>
      </c>
      <c r="AO36">
        <v>5555413515</v>
      </c>
      <c r="AP36" s="8" t="s">
        <v>453</v>
      </c>
      <c r="AQ36" s="4" t="s">
        <v>988</v>
      </c>
      <c r="AR36" s="4" t="s">
        <v>989</v>
      </c>
      <c r="AS36" t="s">
        <v>229</v>
      </c>
      <c r="AT36" s="3">
        <v>44018</v>
      </c>
      <c r="AU36" s="3">
        <v>44012</v>
      </c>
      <c r="AV36" s="17" t="s">
        <v>990</v>
      </c>
    </row>
    <row r="37" spans="1:48" x14ac:dyDescent="0.25">
      <c r="A37">
        <v>2020</v>
      </c>
      <c r="B37" s="3">
        <v>43922</v>
      </c>
      <c r="C37" s="3">
        <v>44012</v>
      </c>
      <c r="D37" t="s">
        <v>112</v>
      </c>
      <c r="H37" t="s">
        <v>456</v>
      </c>
      <c r="I37" s="16" t="s">
        <v>987</v>
      </c>
      <c r="J37" t="s">
        <v>113</v>
      </c>
      <c r="K37" t="s">
        <v>145</v>
      </c>
      <c r="L37" t="s">
        <v>215</v>
      </c>
      <c r="M37" t="s">
        <v>457</v>
      </c>
      <c r="N37" t="s">
        <v>145</v>
      </c>
      <c r="O37" t="s">
        <v>147</v>
      </c>
      <c r="P37" s="5" t="s">
        <v>341</v>
      </c>
      <c r="Q37" t="s">
        <v>155</v>
      </c>
      <c r="R37" t="s">
        <v>458</v>
      </c>
      <c r="S37">
        <v>16</v>
      </c>
      <c r="T37">
        <v>0</v>
      </c>
      <c r="U37" t="s">
        <v>180</v>
      </c>
      <c r="V37" t="s">
        <v>459</v>
      </c>
      <c r="W37">
        <v>1</v>
      </c>
      <c r="X37" t="s">
        <v>460</v>
      </c>
      <c r="Y37">
        <v>16</v>
      </c>
      <c r="Z37" t="s">
        <v>460</v>
      </c>
      <c r="AA37">
        <v>1</v>
      </c>
      <c r="AB37" t="s">
        <v>145</v>
      </c>
      <c r="AC37">
        <v>90810</v>
      </c>
      <c r="AD37" t="s">
        <v>214</v>
      </c>
      <c r="AE37" t="s">
        <v>214</v>
      </c>
      <c r="AF37" t="s">
        <v>214</v>
      </c>
      <c r="AG37" t="s">
        <v>214</v>
      </c>
      <c r="AH37" t="s">
        <v>461</v>
      </c>
      <c r="AI37" t="s">
        <v>462</v>
      </c>
      <c r="AJ37" t="s">
        <v>463</v>
      </c>
      <c r="AK37">
        <v>5538710979</v>
      </c>
      <c r="AL37" s="8" t="s">
        <v>464</v>
      </c>
      <c r="AM37" s="5" t="s">
        <v>226</v>
      </c>
      <c r="AN37" s="8" t="s">
        <v>465</v>
      </c>
      <c r="AO37">
        <v>5538710979</v>
      </c>
      <c r="AP37" s="8" t="s">
        <v>464</v>
      </c>
      <c r="AQ37" s="4" t="s">
        <v>988</v>
      </c>
      <c r="AR37" s="4" t="s">
        <v>989</v>
      </c>
      <c r="AS37" t="s">
        <v>229</v>
      </c>
      <c r="AT37" s="3">
        <v>44018</v>
      </c>
      <c r="AU37" s="3">
        <v>44012</v>
      </c>
      <c r="AV37" s="17" t="s">
        <v>990</v>
      </c>
    </row>
    <row r="38" spans="1:48" x14ac:dyDescent="0.25">
      <c r="A38">
        <v>2020</v>
      </c>
      <c r="B38" s="3">
        <v>43922</v>
      </c>
      <c r="C38" s="3">
        <v>44012</v>
      </c>
      <c r="D38" t="s">
        <v>112</v>
      </c>
      <c r="H38" t="s">
        <v>466</v>
      </c>
      <c r="I38" s="16" t="s">
        <v>987</v>
      </c>
      <c r="J38" t="s">
        <v>113</v>
      </c>
      <c r="K38" t="s">
        <v>145</v>
      </c>
      <c r="L38" t="s">
        <v>215</v>
      </c>
      <c r="M38" t="s">
        <v>467</v>
      </c>
      <c r="N38" t="s">
        <v>145</v>
      </c>
      <c r="O38" t="s">
        <v>147</v>
      </c>
      <c r="P38" s="5" t="s">
        <v>341</v>
      </c>
      <c r="Q38" t="s">
        <v>174</v>
      </c>
      <c r="R38" t="s">
        <v>468</v>
      </c>
      <c r="S38">
        <v>14</v>
      </c>
      <c r="T38">
        <v>0</v>
      </c>
      <c r="U38" t="s">
        <v>180</v>
      </c>
      <c r="V38" t="s">
        <v>469</v>
      </c>
      <c r="W38">
        <v>1</v>
      </c>
      <c r="X38" t="s">
        <v>470</v>
      </c>
      <c r="Y38">
        <v>16</v>
      </c>
      <c r="Z38" t="s">
        <v>470</v>
      </c>
      <c r="AA38">
        <v>1</v>
      </c>
      <c r="AB38" t="s">
        <v>145</v>
      </c>
      <c r="AC38">
        <v>16300</v>
      </c>
      <c r="AD38" t="s">
        <v>214</v>
      </c>
      <c r="AE38" t="s">
        <v>214</v>
      </c>
      <c r="AF38" t="s">
        <v>214</v>
      </c>
      <c r="AG38" t="s">
        <v>214</v>
      </c>
      <c r="AH38" t="s">
        <v>471</v>
      </c>
      <c r="AI38" t="s">
        <v>472</v>
      </c>
      <c r="AJ38" t="s">
        <v>473</v>
      </c>
      <c r="AK38">
        <v>5556032464</v>
      </c>
      <c r="AL38" s="8" t="s">
        <v>474</v>
      </c>
      <c r="AM38" s="5" t="s">
        <v>226</v>
      </c>
      <c r="AN38" s="8" t="s">
        <v>365</v>
      </c>
      <c r="AO38">
        <v>5556032464</v>
      </c>
      <c r="AP38" s="8" t="s">
        <v>474</v>
      </c>
      <c r="AQ38" s="4" t="s">
        <v>988</v>
      </c>
      <c r="AR38" s="4" t="s">
        <v>989</v>
      </c>
      <c r="AS38" t="s">
        <v>229</v>
      </c>
      <c r="AT38" s="3">
        <v>44018</v>
      </c>
      <c r="AU38" s="3">
        <v>44012</v>
      </c>
      <c r="AV38" s="17" t="s">
        <v>990</v>
      </c>
    </row>
    <row r="39" spans="1:48" x14ac:dyDescent="0.25">
      <c r="A39">
        <v>2020</v>
      </c>
      <c r="B39" s="3">
        <v>43922</v>
      </c>
      <c r="C39" s="3">
        <v>44012</v>
      </c>
      <c r="D39" t="s">
        <v>112</v>
      </c>
      <c r="H39" t="s">
        <v>475</v>
      </c>
      <c r="I39" s="16" t="s">
        <v>987</v>
      </c>
      <c r="J39" t="s">
        <v>113</v>
      </c>
      <c r="K39" t="s">
        <v>145</v>
      </c>
      <c r="L39" t="s">
        <v>215</v>
      </c>
      <c r="M39" t="s">
        <v>447</v>
      </c>
      <c r="N39" t="s">
        <v>145</v>
      </c>
      <c r="O39" t="s">
        <v>147</v>
      </c>
      <c r="P39" s="5" t="s">
        <v>341</v>
      </c>
      <c r="Q39" t="s">
        <v>155</v>
      </c>
      <c r="R39" t="s">
        <v>448</v>
      </c>
      <c r="S39">
        <v>302</v>
      </c>
      <c r="T39">
        <v>0</v>
      </c>
      <c r="U39" t="s">
        <v>180</v>
      </c>
      <c r="V39" t="s">
        <v>449</v>
      </c>
      <c r="W39">
        <v>1</v>
      </c>
      <c r="X39" t="s">
        <v>449</v>
      </c>
      <c r="Y39">
        <v>16</v>
      </c>
      <c r="Z39" t="s">
        <v>449</v>
      </c>
      <c r="AA39">
        <v>1</v>
      </c>
      <c r="AB39" t="s">
        <v>145</v>
      </c>
      <c r="AC39">
        <v>65500</v>
      </c>
      <c r="AD39" t="s">
        <v>214</v>
      </c>
      <c r="AE39" t="s">
        <v>214</v>
      </c>
      <c r="AF39" t="s">
        <v>214</v>
      </c>
      <c r="AG39" t="s">
        <v>214</v>
      </c>
      <c r="AH39" t="s">
        <v>450</v>
      </c>
      <c r="AI39" t="s">
        <v>451</v>
      </c>
      <c r="AJ39" t="s">
        <v>452</v>
      </c>
      <c r="AK39">
        <v>5555413515</v>
      </c>
      <c r="AL39" s="8" t="s">
        <v>453</v>
      </c>
      <c r="AM39" s="5" t="s">
        <v>226</v>
      </c>
      <c r="AN39" s="8" t="s">
        <v>365</v>
      </c>
      <c r="AO39">
        <v>5555413515</v>
      </c>
      <c r="AP39" s="8" t="s">
        <v>453</v>
      </c>
      <c r="AQ39" s="4" t="s">
        <v>988</v>
      </c>
      <c r="AR39" s="4" t="s">
        <v>989</v>
      </c>
      <c r="AS39" t="s">
        <v>229</v>
      </c>
      <c r="AT39" s="3">
        <v>44018</v>
      </c>
      <c r="AU39" s="3">
        <v>44012</v>
      </c>
      <c r="AV39" s="17" t="s">
        <v>990</v>
      </c>
    </row>
    <row r="40" spans="1:48" x14ac:dyDescent="0.25">
      <c r="A40">
        <v>2020</v>
      </c>
      <c r="B40" s="3">
        <v>43922</v>
      </c>
      <c r="C40" s="3">
        <v>44012</v>
      </c>
      <c r="D40" t="s">
        <v>112</v>
      </c>
      <c r="H40" t="s">
        <v>454</v>
      </c>
      <c r="I40" s="16" t="s">
        <v>987</v>
      </c>
      <c r="J40" t="s">
        <v>113</v>
      </c>
      <c r="K40" t="s">
        <v>145</v>
      </c>
      <c r="L40" t="s">
        <v>215</v>
      </c>
      <c r="M40" t="s">
        <v>455</v>
      </c>
      <c r="N40" t="s">
        <v>145</v>
      </c>
      <c r="O40" t="s">
        <v>147</v>
      </c>
      <c r="P40" s="5" t="s">
        <v>341</v>
      </c>
      <c r="Q40" t="s">
        <v>155</v>
      </c>
      <c r="R40" t="s">
        <v>448</v>
      </c>
      <c r="S40">
        <v>302</v>
      </c>
      <c r="T40">
        <v>0</v>
      </c>
      <c r="U40" t="s">
        <v>180</v>
      </c>
      <c r="V40" t="s">
        <v>449</v>
      </c>
      <c r="W40">
        <v>1</v>
      </c>
      <c r="X40" t="s">
        <v>449</v>
      </c>
      <c r="Y40">
        <v>16</v>
      </c>
      <c r="Z40" t="s">
        <v>449</v>
      </c>
      <c r="AA40">
        <v>1</v>
      </c>
      <c r="AB40" t="s">
        <v>145</v>
      </c>
      <c r="AC40">
        <v>65500</v>
      </c>
      <c r="AD40" t="s">
        <v>214</v>
      </c>
      <c r="AE40" t="s">
        <v>214</v>
      </c>
      <c r="AF40" t="s">
        <v>214</v>
      </c>
      <c r="AG40" t="s">
        <v>214</v>
      </c>
      <c r="AH40" t="s">
        <v>450</v>
      </c>
      <c r="AI40" t="s">
        <v>451</v>
      </c>
      <c r="AJ40" t="s">
        <v>452</v>
      </c>
      <c r="AK40">
        <v>5555413515</v>
      </c>
      <c r="AL40" s="8" t="s">
        <v>453</v>
      </c>
      <c r="AM40" s="5" t="s">
        <v>226</v>
      </c>
      <c r="AN40" s="8" t="s">
        <v>365</v>
      </c>
      <c r="AO40">
        <v>5555413515</v>
      </c>
      <c r="AP40" s="8" t="s">
        <v>453</v>
      </c>
      <c r="AQ40" s="4" t="s">
        <v>988</v>
      </c>
      <c r="AR40" s="4" t="s">
        <v>989</v>
      </c>
      <c r="AS40" t="s">
        <v>229</v>
      </c>
      <c r="AT40" s="3">
        <v>44018</v>
      </c>
      <c r="AU40" s="3">
        <v>44012</v>
      </c>
      <c r="AV40" s="17" t="s">
        <v>990</v>
      </c>
    </row>
    <row r="41" spans="1:48" x14ac:dyDescent="0.25">
      <c r="A41">
        <v>2020</v>
      </c>
      <c r="B41" s="3">
        <v>43922</v>
      </c>
      <c r="C41" s="3">
        <v>44012</v>
      </c>
      <c r="D41" t="s">
        <v>111</v>
      </c>
      <c r="E41" t="s">
        <v>476</v>
      </c>
      <c r="F41" t="s">
        <v>477</v>
      </c>
      <c r="G41" t="s">
        <v>478</v>
      </c>
      <c r="I41" s="16" t="s">
        <v>987</v>
      </c>
      <c r="J41" t="s">
        <v>113</v>
      </c>
      <c r="K41" t="s">
        <v>128</v>
      </c>
      <c r="L41" t="s">
        <v>215</v>
      </c>
      <c r="M41" t="s">
        <v>479</v>
      </c>
      <c r="N41" t="s">
        <v>128</v>
      </c>
      <c r="O41" t="s">
        <v>147</v>
      </c>
      <c r="P41" s="5" t="s">
        <v>480</v>
      </c>
      <c r="Q41" t="s">
        <v>155</v>
      </c>
      <c r="R41" t="s">
        <v>481</v>
      </c>
      <c r="S41">
        <v>54</v>
      </c>
      <c r="T41">
        <v>0</v>
      </c>
      <c r="U41" t="s">
        <v>180</v>
      </c>
      <c r="V41" t="s">
        <v>234</v>
      </c>
      <c r="W41">
        <v>26</v>
      </c>
      <c r="X41" t="s">
        <v>482</v>
      </c>
      <c r="Y41">
        <v>40</v>
      </c>
      <c r="Z41" t="s">
        <v>482</v>
      </c>
      <c r="AA41">
        <v>26</v>
      </c>
      <c r="AB41" t="s">
        <v>128</v>
      </c>
      <c r="AC41">
        <v>84560</v>
      </c>
      <c r="AD41" t="s">
        <v>214</v>
      </c>
      <c r="AE41" t="s">
        <v>214</v>
      </c>
      <c r="AF41" t="s">
        <v>214</v>
      </c>
      <c r="AG41" t="s">
        <v>214</v>
      </c>
      <c r="AH41" t="s">
        <v>476</v>
      </c>
      <c r="AI41" t="s">
        <v>477</v>
      </c>
      <c r="AJ41" t="s">
        <v>478</v>
      </c>
      <c r="AK41">
        <v>3612430309</v>
      </c>
      <c r="AL41" s="8" t="s">
        <v>483</v>
      </c>
      <c r="AM41" s="5" t="s">
        <v>226</v>
      </c>
      <c r="AN41" s="8" t="s">
        <v>365</v>
      </c>
      <c r="AO41">
        <v>3612430309</v>
      </c>
      <c r="AP41" s="8" t="s">
        <v>483</v>
      </c>
      <c r="AQ41" s="4" t="s">
        <v>988</v>
      </c>
      <c r="AR41" s="4" t="s">
        <v>989</v>
      </c>
      <c r="AS41" t="s">
        <v>229</v>
      </c>
      <c r="AT41" s="3">
        <v>44018</v>
      </c>
      <c r="AU41" s="3">
        <v>44012</v>
      </c>
      <c r="AV41" s="17" t="s">
        <v>990</v>
      </c>
    </row>
    <row r="42" spans="1:48" x14ac:dyDescent="0.25">
      <c r="A42">
        <v>2020</v>
      </c>
      <c r="B42" s="3">
        <v>43922</v>
      </c>
      <c r="C42" s="3">
        <v>44012</v>
      </c>
      <c r="D42" t="s">
        <v>112</v>
      </c>
      <c r="H42" t="s">
        <v>484</v>
      </c>
      <c r="I42" s="16" t="s">
        <v>987</v>
      </c>
      <c r="J42" t="s">
        <v>113</v>
      </c>
      <c r="K42" t="s">
        <v>128</v>
      </c>
      <c r="L42" t="s">
        <v>215</v>
      </c>
      <c r="M42" t="s">
        <v>485</v>
      </c>
      <c r="N42" t="s">
        <v>128</v>
      </c>
      <c r="O42" t="s">
        <v>147</v>
      </c>
      <c r="P42" s="5" t="s">
        <v>480</v>
      </c>
      <c r="Q42" t="s">
        <v>174</v>
      </c>
      <c r="R42" t="s">
        <v>486</v>
      </c>
      <c r="S42">
        <v>16</v>
      </c>
      <c r="T42">
        <v>0</v>
      </c>
      <c r="U42" t="s">
        <v>180</v>
      </c>
      <c r="V42" t="s">
        <v>487</v>
      </c>
      <c r="W42">
        <v>26</v>
      </c>
      <c r="X42" t="s">
        <v>221</v>
      </c>
      <c r="Y42">
        <v>30</v>
      </c>
      <c r="Z42" t="s">
        <v>221</v>
      </c>
      <c r="AA42">
        <v>26</v>
      </c>
      <c r="AB42" t="s">
        <v>128</v>
      </c>
      <c r="AC42">
        <v>83150</v>
      </c>
      <c r="AD42" t="s">
        <v>214</v>
      </c>
      <c r="AE42" t="s">
        <v>214</v>
      </c>
      <c r="AF42" t="s">
        <v>214</v>
      </c>
      <c r="AG42" t="s">
        <v>214</v>
      </c>
      <c r="AH42" t="s">
        <v>488</v>
      </c>
      <c r="AI42" t="s">
        <v>489</v>
      </c>
      <c r="AJ42" t="s">
        <v>490</v>
      </c>
      <c r="AK42">
        <v>6622145068</v>
      </c>
      <c r="AL42" s="8" t="s">
        <v>491</v>
      </c>
      <c r="AM42" s="5" t="s">
        <v>226</v>
      </c>
      <c r="AN42" s="8" t="s">
        <v>365</v>
      </c>
      <c r="AO42">
        <v>6622145068</v>
      </c>
      <c r="AP42" s="8" t="s">
        <v>491</v>
      </c>
      <c r="AQ42" s="4" t="s">
        <v>988</v>
      </c>
      <c r="AR42" s="4" t="s">
        <v>989</v>
      </c>
      <c r="AS42" t="s">
        <v>229</v>
      </c>
      <c r="AT42" s="3">
        <v>44018</v>
      </c>
      <c r="AU42" s="3">
        <v>44012</v>
      </c>
      <c r="AV42" s="17" t="s">
        <v>990</v>
      </c>
    </row>
    <row r="43" spans="1:48" x14ac:dyDescent="0.25">
      <c r="A43">
        <v>2020</v>
      </c>
      <c r="B43" s="3">
        <v>43922</v>
      </c>
      <c r="C43" s="3">
        <v>44012</v>
      </c>
      <c r="D43" t="s">
        <v>112</v>
      </c>
      <c r="H43" t="s">
        <v>492</v>
      </c>
      <c r="I43" s="16" t="s">
        <v>987</v>
      </c>
      <c r="J43" t="s">
        <v>113</v>
      </c>
      <c r="K43" t="s">
        <v>128</v>
      </c>
      <c r="L43" t="s">
        <v>215</v>
      </c>
      <c r="M43" t="s">
        <v>493</v>
      </c>
      <c r="N43" t="s">
        <v>128</v>
      </c>
      <c r="O43" t="s">
        <v>147</v>
      </c>
      <c r="P43" s="5" t="s">
        <v>494</v>
      </c>
      <c r="Q43" t="s">
        <v>174</v>
      </c>
      <c r="R43" t="s">
        <v>263</v>
      </c>
      <c r="S43">
        <v>159</v>
      </c>
      <c r="T43">
        <v>2</v>
      </c>
      <c r="U43" t="s">
        <v>180</v>
      </c>
      <c r="V43" t="s">
        <v>234</v>
      </c>
      <c r="W43">
        <v>26</v>
      </c>
      <c r="X43" t="s">
        <v>221</v>
      </c>
      <c r="Y43">
        <v>30</v>
      </c>
      <c r="Z43" t="s">
        <v>221</v>
      </c>
      <c r="AA43">
        <v>26</v>
      </c>
      <c r="AB43" t="s">
        <v>128</v>
      </c>
      <c r="AC43">
        <v>83000</v>
      </c>
      <c r="AD43" t="s">
        <v>214</v>
      </c>
      <c r="AE43" t="s">
        <v>214</v>
      </c>
      <c r="AF43" t="s">
        <v>214</v>
      </c>
      <c r="AG43" t="s">
        <v>214</v>
      </c>
      <c r="AH43" t="s">
        <v>495</v>
      </c>
      <c r="AI43" t="s">
        <v>496</v>
      </c>
      <c r="AJ43" t="s">
        <v>497</v>
      </c>
      <c r="AK43">
        <v>6622148037</v>
      </c>
      <c r="AL43" s="8" t="s">
        <v>498</v>
      </c>
      <c r="AM43" s="5" t="s">
        <v>226</v>
      </c>
      <c r="AN43" s="8" t="s">
        <v>365</v>
      </c>
      <c r="AO43">
        <v>6622148037</v>
      </c>
      <c r="AP43" s="8" t="s">
        <v>498</v>
      </c>
      <c r="AQ43" s="4" t="s">
        <v>988</v>
      </c>
      <c r="AR43" s="4" t="s">
        <v>989</v>
      </c>
      <c r="AS43" t="s">
        <v>229</v>
      </c>
      <c r="AT43" s="3">
        <v>44018</v>
      </c>
      <c r="AU43" s="3">
        <v>44012</v>
      </c>
      <c r="AV43" s="17" t="s">
        <v>990</v>
      </c>
    </row>
    <row r="44" spans="1:48" x14ac:dyDescent="0.25">
      <c r="A44">
        <v>2020</v>
      </c>
      <c r="B44" s="3">
        <v>43922</v>
      </c>
      <c r="C44" s="3">
        <v>44012</v>
      </c>
      <c r="D44" t="s">
        <v>111</v>
      </c>
      <c r="E44" t="s">
        <v>499</v>
      </c>
      <c r="F44" t="s">
        <v>500</v>
      </c>
      <c r="G44" t="s">
        <v>501</v>
      </c>
      <c r="I44" s="16" t="s">
        <v>987</v>
      </c>
      <c r="J44" t="s">
        <v>113</v>
      </c>
      <c r="K44" t="s">
        <v>128</v>
      </c>
      <c r="L44" t="s">
        <v>215</v>
      </c>
      <c r="M44" t="s">
        <v>502</v>
      </c>
      <c r="N44" t="s">
        <v>128</v>
      </c>
      <c r="O44" t="s">
        <v>147</v>
      </c>
      <c r="P44" s="5" t="s">
        <v>480</v>
      </c>
      <c r="Q44" t="s">
        <v>155</v>
      </c>
      <c r="R44" t="s">
        <v>503</v>
      </c>
      <c r="S44">
        <v>65</v>
      </c>
      <c r="T44">
        <v>0</v>
      </c>
      <c r="U44" t="s">
        <v>180</v>
      </c>
      <c r="V44" t="s">
        <v>504</v>
      </c>
      <c r="W44">
        <v>65</v>
      </c>
      <c r="X44" t="s">
        <v>505</v>
      </c>
      <c r="Y44">
        <v>24</v>
      </c>
      <c r="Z44" t="s">
        <v>505</v>
      </c>
      <c r="AA44">
        <v>26</v>
      </c>
      <c r="AB44" t="s">
        <v>128</v>
      </c>
      <c r="AC44">
        <v>84900</v>
      </c>
      <c r="AD44" t="s">
        <v>214</v>
      </c>
      <c r="AE44" t="s">
        <v>214</v>
      </c>
      <c r="AF44" t="s">
        <v>214</v>
      </c>
      <c r="AG44" t="s">
        <v>214</v>
      </c>
      <c r="AH44" t="s">
        <v>506</v>
      </c>
      <c r="AI44" t="s">
        <v>500</v>
      </c>
      <c r="AJ44" t="s">
        <v>501</v>
      </c>
      <c r="AK44">
        <v>6232350065</v>
      </c>
      <c r="AL44" s="8" t="s">
        <v>507</v>
      </c>
      <c r="AM44" s="5" t="s">
        <v>226</v>
      </c>
      <c r="AN44" s="8" t="s">
        <v>365</v>
      </c>
      <c r="AO44">
        <v>6232350065</v>
      </c>
      <c r="AP44" s="8" t="s">
        <v>507</v>
      </c>
      <c r="AQ44" s="4" t="s">
        <v>988</v>
      </c>
      <c r="AR44" s="4" t="s">
        <v>989</v>
      </c>
      <c r="AS44" t="s">
        <v>229</v>
      </c>
      <c r="AT44" s="3">
        <v>44018</v>
      </c>
      <c r="AU44" s="3">
        <v>44012</v>
      </c>
      <c r="AV44" s="17" t="s">
        <v>990</v>
      </c>
    </row>
    <row r="45" spans="1:48" x14ac:dyDescent="0.25">
      <c r="A45">
        <v>2020</v>
      </c>
      <c r="B45" s="3">
        <v>43922</v>
      </c>
      <c r="C45" s="3">
        <v>44012</v>
      </c>
      <c r="D45" t="s">
        <v>112</v>
      </c>
      <c r="H45" t="s">
        <v>508</v>
      </c>
      <c r="I45" s="16" t="s">
        <v>987</v>
      </c>
      <c r="J45" t="s">
        <v>113</v>
      </c>
      <c r="K45" t="s">
        <v>145</v>
      </c>
      <c r="L45" t="s">
        <v>215</v>
      </c>
      <c r="M45" t="s">
        <v>509</v>
      </c>
      <c r="N45" t="s">
        <v>145</v>
      </c>
      <c r="O45" t="s">
        <v>147</v>
      </c>
      <c r="P45" s="5" t="s">
        <v>262</v>
      </c>
      <c r="Q45" t="s">
        <v>163</v>
      </c>
      <c r="R45" t="s">
        <v>510</v>
      </c>
      <c r="S45">
        <v>5271</v>
      </c>
      <c r="T45">
        <v>0</v>
      </c>
      <c r="U45" t="s">
        <v>180</v>
      </c>
      <c r="V45" t="s">
        <v>511</v>
      </c>
      <c r="W45">
        <v>1</v>
      </c>
      <c r="X45" t="s">
        <v>512</v>
      </c>
      <c r="Y45">
        <v>16</v>
      </c>
      <c r="Z45" t="s">
        <v>512</v>
      </c>
      <c r="AA45">
        <v>1</v>
      </c>
      <c r="AB45" t="s">
        <v>145</v>
      </c>
      <c r="AC45">
        <v>65545</v>
      </c>
      <c r="AD45" t="s">
        <v>214</v>
      </c>
      <c r="AE45" t="s">
        <v>214</v>
      </c>
      <c r="AF45" t="s">
        <v>214</v>
      </c>
      <c r="AG45" t="s">
        <v>214</v>
      </c>
      <c r="AH45" t="s">
        <v>513</v>
      </c>
      <c r="AI45" t="s">
        <v>514</v>
      </c>
      <c r="AJ45" t="s">
        <v>515</v>
      </c>
      <c r="AK45">
        <v>5556060777</v>
      </c>
      <c r="AL45" s="8" t="s">
        <v>516</v>
      </c>
      <c r="AM45" s="5" t="s">
        <v>226</v>
      </c>
      <c r="AN45" s="8" t="s">
        <v>517</v>
      </c>
      <c r="AO45">
        <v>5556060777</v>
      </c>
      <c r="AP45" s="8" t="s">
        <v>516</v>
      </c>
      <c r="AQ45" s="4" t="s">
        <v>988</v>
      </c>
      <c r="AR45" s="4" t="s">
        <v>989</v>
      </c>
      <c r="AS45" t="s">
        <v>229</v>
      </c>
      <c r="AT45" s="3">
        <v>44018</v>
      </c>
      <c r="AU45" s="3">
        <v>44012</v>
      </c>
      <c r="AV45" s="17" t="s">
        <v>990</v>
      </c>
    </row>
    <row r="46" spans="1:48" x14ac:dyDescent="0.25">
      <c r="A46">
        <v>2020</v>
      </c>
      <c r="B46" s="3">
        <v>43922</v>
      </c>
      <c r="C46" s="3">
        <v>44012</v>
      </c>
      <c r="D46" t="s">
        <v>112</v>
      </c>
      <c r="H46" t="s">
        <v>518</v>
      </c>
      <c r="I46" s="16" t="s">
        <v>987</v>
      </c>
      <c r="J46" t="s">
        <v>113</v>
      </c>
      <c r="K46" t="s">
        <v>128</v>
      </c>
      <c r="L46" t="s">
        <v>215</v>
      </c>
      <c r="M46" t="s">
        <v>519</v>
      </c>
      <c r="N46" t="s">
        <v>128</v>
      </c>
      <c r="O46" t="s">
        <v>147</v>
      </c>
      <c r="P46" s="5" t="s">
        <v>480</v>
      </c>
      <c r="Q46" t="s">
        <v>163</v>
      </c>
      <c r="R46" t="s">
        <v>520</v>
      </c>
      <c r="S46">
        <v>3</v>
      </c>
      <c r="T46">
        <v>0</v>
      </c>
      <c r="U46" t="s">
        <v>180</v>
      </c>
      <c r="V46" t="s">
        <v>521</v>
      </c>
      <c r="W46">
        <v>26</v>
      </c>
      <c r="X46" t="s">
        <v>221</v>
      </c>
      <c r="Y46">
        <v>30</v>
      </c>
      <c r="Z46" t="s">
        <v>221</v>
      </c>
      <c r="AA46">
        <v>26</v>
      </c>
      <c r="AB46" t="s">
        <v>128</v>
      </c>
      <c r="AC46">
        <v>83304</v>
      </c>
      <c r="AD46" t="s">
        <v>214</v>
      </c>
      <c r="AE46" t="s">
        <v>214</v>
      </c>
      <c r="AF46" t="s">
        <v>214</v>
      </c>
      <c r="AG46" t="s">
        <v>214</v>
      </c>
      <c r="AH46" t="s">
        <v>522</v>
      </c>
      <c r="AI46" t="s">
        <v>523</v>
      </c>
      <c r="AJ46" t="s">
        <v>524</v>
      </c>
      <c r="AK46">
        <v>6624378026</v>
      </c>
      <c r="AL46" s="8" t="s">
        <v>525</v>
      </c>
      <c r="AM46" s="5" t="s">
        <v>226</v>
      </c>
      <c r="AN46" s="8" t="s">
        <v>365</v>
      </c>
      <c r="AO46">
        <v>6624378026</v>
      </c>
      <c r="AP46" s="8" t="s">
        <v>525</v>
      </c>
      <c r="AQ46" s="4" t="s">
        <v>988</v>
      </c>
      <c r="AR46" s="4" t="s">
        <v>989</v>
      </c>
      <c r="AS46" t="s">
        <v>229</v>
      </c>
      <c r="AT46" s="3">
        <v>44018</v>
      </c>
      <c r="AU46" s="3">
        <v>44012</v>
      </c>
      <c r="AV46" s="17" t="s">
        <v>990</v>
      </c>
    </row>
    <row r="47" spans="1:48" x14ac:dyDescent="0.25">
      <c r="A47">
        <v>2020</v>
      </c>
      <c r="B47" s="3">
        <v>43922</v>
      </c>
      <c r="C47" s="3">
        <v>44012</v>
      </c>
      <c r="D47" t="s">
        <v>112</v>
      </c>
      <c r="H47" t="s">
        <v>526</v>
      </c>
      <c r="I47" s="16" t="s">
        <v>987</v>
      </c>
      <c r="J47" t="s">
        <v>113</v>
      </c>
      <c r="K47" t="s">
        <v>128</v>
      </c>
      <c r="L47" t="s">
        <v>215</v>
      </c>
      <c r="M47" t="s">
        <v>527</v>
      </c>
      <c r="N47" t="s">
        <v>128</v>
      </c>
      <c r="O47" t="s">
        <v>147</v>
      </c>
      <c r="P47" s="5" t="s">
        <v>480</v>
      </c>
      <c r="Q47" t="s">
        <v>155</v>
      </c>
      <c r="R47" t="s">
        <v>528</v>
      </c>
      <c r="S47">
        <v>321</v>
      </c>
      <c r="T47">
        <v>0</v>
      </c>
      <c r="U47" t="s">
        <v>180</v>
      </c>
      <c r="V47" t="s">
        <v>234</v>
      </c>
      <c r="W47">
        <v>26</v>
      </c>
      <c r="X47" t="s">
        <v>529</v>
      </c>
      <c r="Y47">
        <v>36</v>
      </c>
      <c r="Z47" t="s">
        <v>529</v>
      </c>
      <c r="AA47">
        <v>26</v>
      </c>
      <c r="AB47" t="s">
        <v>128</v>
      </c>
      <c r="AC47">
        <v>85000</v>
      </c>
      <c r="AD47" t="s">
        <v>214</v>
      </c>
      <c r="AE47" t="s">
        <v>214</v>
      </c>
      <c r="AF47" t="s">
        <v>214</v>
      </c>
      <c r="AG47" t="s">
        <v>214</v>
      </c>
      <c r="AH47" t="s">
        <v>530</v>
      </c>
      <c r="AI47" t="s">
        <v>531</v>
      </c>
      <c r="AJ47" t="s">
        <v>531</v>
      </c>
      <c r="AK47">
        <v>6444152936</v>
      </c>
      <c r="AL47" s="8" t="s">
        <v>532</v>
      </c>
      <c r="AM47" s="5" t="s">
        <v>226</v>
      </c>
      <c r="AN47" s="8" t="s">
        <v>533</v>
      </c>
      <c r="AO47">
        <v>6444152936</v>
      </c>
      <c r="AP47" s="8" t="s">
        <v>532</v>
      </c>
      <c r="AQ47" s="4" t="s">
        <v>988</v>
      </c>
      <c r="AR47" s="4" t="s">
        <v>989</v>
      </c>
      <c r="AS47" t="s">
        <v>229</v>
      </c>
      <c r="AT47" s="3">
        <v>44018</v>
      </c>
      <c r="AU47" s="3">
        <v>44012</v>
      </c>
      <c r="AV47" s="17" t="s">
        <v>990</v>
      </c>
    </row>
    <row r="48" spans="1:48" x14ac:dyDescent="0.25">
      <c r="A48">
        <v>2020</v>
      </c>
      <c r="B48" s="3">
        <v>43922</v>
      </c>
      <c r="C48" s="3">
        <v>44012</v>
      </c>
      <c r="D48" t="s">
        <v>112</v>
      </c>
      <c r="H48" t="s">
        <v>534</v>
      </c>
      <c r="I48" s="16" t="s">
        <v>987</v>
      </c>
      <c r="J48" t="s">
        <v>113</v>
      </c>
      <c r="K48" t="s">
        <v>128</v>
      </c>
      <c r="L48" t="s">
        <v>215</v>
      </c>
      <c r="M48" t="s">
        <v>535</v>
      </c>
      <c r="N48" t="s">
        <v>128</v>
      </c>
      <c r="O48" t="s">
        <v>147</v>
      </c>
      <c r="P48" s="5" t="s">
        <v>341</v>
      </c>
      <c r="Q48" t="s">
        <v>160</v>
      </c>
      <c r="R48" t="s">
        <v>536</v>
      </c>
      <c r="S48">
        <v>3222</v>
      </c>
      <c r="T48">
        <v>0</v>
      </c>
      <c r="U48" t="s">
        <v>180</v>
      </c>
      <c r="V48" t="s">
        <v>537</v>
      </c>
      <c r="W48">
        <v>1</v>
      </c>
      <c r="X48" t="s">
        <v>512</v>
      </c>
      <c r="Y48">
        <v>16</v>
      </c>
      <c r="Z48" t="s">
        <v>512</v>
      </c>
      <c r="AA48">
        <v>1</v>
      </c>
      <c r="AB48" t="s">
        <v>145</v>
      </c>
      <c r="AC48">
        <v>49080</v>
      </c>
      <c r="AD48" t="s">
        <v>214</v>
      </c>
      <c r="AE48" t="s">
        <v>214</v>
      </c>
      <c r="AF48" t="s">
        <v>214</v>
      </c>
      <c r="AG48" t="s">
        <v>214</v>
      </c>
      <c r="AH48" t="s">
        <v>538</v>
      </c>
      <c r="AI48" t="s">
        <v>258</v>
      </c>
      <c r="AJ48" t="s">
        <v>269</v>
      </c>
      <c r="AK48">
        <v>5550001050</v>
      </c>
      <c r="AL48" s="8" t="s">
        <v>539</v>
      </c>
      <c r="AM48" s="5" t="s">
        <v>226</v>
      </c>
      <c r="AN48" s="8" t="s">
        <v>540</v>
      </c>
      <c r="AO48">
        <v>5550001050</v>
      </c>
      <c r="AP48" s="8" t="s">
        <v>539</v>
      </c>
      <c r="AQ48" s="4" t="s">
        <v>988</v>
      </c>
      <c r="AR48" s="4" t="s">
        <v>989</v>
      </c>
      <c r="AS48" t="s">
        <v>229</v>
      </c>
      <c r="AT48" s="3">
        <v>44018</v>
      </c>
      <c r="AU48" s="3">
        <v>44012</v>
      </c>
      <c r="AV48" s="17" t="s">
        <v>990</v>
      </c>
    </row>
    <row r="49" spans="1:48" x14ac:dyDescent="0.25">
      <c r="A49">
        <v>2020</v>
      </c>
      <c r="B49" s="3">
        <v>43922</v>
      </c>
      <c r="C49" s="3">
        <v>44012</v>
      </c>
      <c r="D49" t="s">
        <v>112</v>
      </c>
      <c r="H49" t="s">
        <v>541</v>
      </c>
      <c r="I49" s="16" t="s">
        <v>987</v>
      </c>
      <c r="J49" t="s">
        <v>113</v>
      </c>
      <c r="K49" t="s">
        <v>128</v>
      </c>
      <c r="L49" t="s">
        <v>542</v>
      </c>
      <c r="M49" t="s">
        <v>543</v>
      </c>
      <c r="N49" t="s">
        <v>128</v>
      </c>
      <c r="O49" t="s">
        <v>148</v>
      </c>
      <c r="P49" t="s">
        <v>544</v>
      </c>
      <c r="Q49" t="s">
        <v>174</v>
      </c>
      <c r="R49" t="s">
        <v>545</v>
      </c>
      <c r="S49">
        <v>73</v>
      </c>
      <c r="T49">
        <v>0</v>
      </c>
      <c r="U49" t="s">
        <v>180</v>
      </c>
      <c r="V49" t="s">
        <v>546</v>
      </c>
      <c r="W49">
        <v>26</v>
      </c>
      <c r="X49" t="s">
        <v>547</v>
      </c>
      <c r="Y49">
        <v>30</v>
      </c>
      <c r="Z49" t="s">
        <v>547</v>
      </c>
      <c r="AA49">
        <v>26</v>
      </c>
      <c r="AB49" t="s">
        <v>128</v>
      </c>
      <c r="AC49">
        <v>83000</v>
      </c>
      <c r="AD49" t="s">
        <v>214</v>
      </c>
      <c r="AE49" t="s">
        <v>214</v>
      </c>
      <c r="AF49" t="s">
        <v>214</v>
      </c>
      <c r="AG49" t="s">
        <v>214</v>
      </c>
      <c r="AH49" t="s">
        <v>548</v>
      </c>
      <c r="AI49" t="s">
        <v>549</v>
      </c>
      <c r="AJ49" t="s">
        <v>550</v>
      </c>
      <c r="AK49" s="9" t="s">
        <v>551</v>
      </c>
      <c r="AL49" s="8" t="s">
        <v>552</v>
      </c>
      <c r="AM49" t="s">
        <v>226</v>
      </c>
      <c r="AN49" s="8" t="s">
        <v>553</v>
      </c>
      <c r="AO49" s="10" t="s">
        <v>551</v>
      </c>
      <c r="AP49" s="8" t="s">
        <v>552</v>
      </c>
      <c r="AQ49" s="4" t="s">
        <v>988</v>
      </c>
      <c r="AR49" s="4" t="s">
        <v>989</v>
      </c>
      <c r="AS49" t="s">
        <v>229</v>
      </c>
      <c r="AT49" s="3">
        <v>44018</v>
      </c>
      <c r="AU49" s="3">
        <v>44012</v>
      </c>
      <c r="AV49" s="17" t="s">
        <v>990</v>
      </c>
    </row>
    <row r="50" spans="1:48" x14ac:dyDescent="0.25">
      <c r="A50">
        <v>2020</v>
      </c>
      <c r="B50" s="3">
        <v>43922</v>
      </c>
      <c r="C50" s="3">
        <v>44012</v>
      </c>
      <c r="D50" t="s">
        <v>112</v>
      </c>
      <c r="H50" s="5" t="s">
        <v>554</v>
      </c>
      <c r="I50" s="16" t="s">
        <v>987</v>
      </c>
      <c r="J50" t="s">
        <v>113</v>
      </c>
      <c r="K50" t="s">
        <v>134</v>
      </c>
      <c r="L50" t="s">
        <v>542</v>
      </c>
      <c r="M50" t="s">
        <v>555</v>
      </c>
      <c r="N50" t="s">
        <v>134</v>
      </c>
      <c r="O50" t="s">
        <v>148</v>
      </c>
      <c r="P50" t="s">
        <v>556</v>
      </c>
      <c r="Q50" t="s">
        <v>155</v>
      </c>
      <c r="R50" t="s">
        <v>557</v>
      </c>
      <c r="S50">
        <v>2676</v>
      </c>
      <c r="T50">
        <v>0</v>
      </c>
      <c r="U50" t="s">
        <v>180</v>
      </c>
      <c r="V50" t="s">
        <v>558</v>
      </c>
      <c r="W50">
        <v>14</v>
      </c>
      <c r="X50" t="s">
        <v>559</v>
      </c>
      <c r="Y50">
        <v>39</v>
      </c>
      <c r="Z50" t="s">
        <v>559</v>
      </c>
      <c r="AA50">
        <v>14</v>
      </c>
      <c r="AB50" t="s">
        <v>134</v>
      </c>
      <c r="AC50">
        <v>44540</v>
      </c>
      <c r="AD50" t="s">
        <v>214</v>
      </c>
      <c r="AE50" t="s">
        <v>214</v>
      </c>
      <c r="AF50" t="s">
        <v>214</v>
      </c>
      <c r="AG50" t="s">
        <v>214</v>
      </c>
      <c r="AH50" t="s">
        <v>560</v>
      </c>
      <c r="AI50" t="s">
        <v>561</v>
      </c>
      <c r="AJ50" t="s">
        <v>562</v>
      </c>
      <c r="AK50" s="9" t="s">
        <v>563</v>
      </c>
      <c r="AL50" s="8" t="s">
        <v>564</v>
      </c>
      <c r="AM50" t="s">
        <v>226</v>
      </c>
      <c r="AN50" s="8" t="s">
        <v>565</v>
      </c>
      <c r="AO50" t="s">
        <v>563</v>
      </c>
      <c r="AP50" s="8" t="s">
        <v>564</v>
      </c>
      <c r="AQ50" s="4" t="s">
        <v>988</v>
      </c>
      <c r="AR50" s="4" t="s">
        <v>989</v>
      </c>
      <c r="AS50" t="s">
        <v>229</v>
      </c>
      <c r="AT50" s="3">
        <v>44018</v>
      </c>
      <c r="AU50" s="3">
        <v>44012</v>
      </c>
      <c r="AV50" s="17" t="s">
        <v>990</v>
      </c>
    </row>
    <row r="51" spans="1:48" x14ac:dyDescent="0.25">
      <c r="A51">
        <v>2020</v>
      </c>
      <c r="B51" s="3">
        <v>43922</v>
      </c>
      <c r="C51" s="3">
        <v>44012</v>
      </c>
      <c r="D51" t="s">
        <v>112</v>
      </c>
      <c r="H51" s="5" t="s">
        <v>566</v>
      </c>
      <c r="I51" s="16" t="s">
        <v>987</v>
      </c>
      <c r="J51" t="s">
        <v>113</v>
      </c>
      <c r="K51" t="s">
        <v>115</v>
      </c>
      <c r="L51" t="s">
        <v>542</v>
      </c>
      <c r="M51" s="5" t="s">
        <v>567</v>
      </c>
      <c r="N51" t="s">
        <v>115</v>
      </c>
      <c r="O51" t="s">
        <v>148</v>
      </c>
      <c r="P51" t="s">
        <v>556</v>
      </c>
      <c r="Q51" t="s">
        <v>155</v>
      </c>
      <c r="R51" t="s">
        <v>568</v>
      </c>
      <c r="S51">
        <v>29</v>
      </c>
      <c r="T51">
        <v>0</v>
      </c>
      <c r="U51" t="s">
        <v>180</v>
      </c>
      <c r="V51" t="s">
        <v>569</v>
      </c>
      <c r="W51">
        <v>11</v>
      </c>
      <c r="X51" t="s">
        <v>570</v>
      </c>
      <c r="Y51">
        <v>15</v>
      </c>
      <c r="Z51" t="s">
        <v>570</v>
      </c>
      <c r="AA51">
        <v>11</v>
      </c>
      <c r="AB51" t="s">
        <v>115</v>
      </c>
      <c r="AC51">
        <v>6700</v>
      </c>
      <c r="AD51" t="s">
        <v>214</v>
      </c>
      <c r="AE51" t="s">
        <v>214</v>
      </c>
      <c r="AF51" t="s">
        <v>214</v>
      </c>
      <c r="AG51" t="s">
        <v>214</v>
      </c>
      <c r="AH51" t="s">
        <v>571</v>
      </c>
      <c r="AI51" t="s">
        <v>572</v>
      </c>
      <c r="AJ51" t="s">
        <v>573</v>
      </c>
      <c r="AK51" s="9" t="s">
        <v>574</v>
      </c>
      <c r="AL51" s="8" t="s">
        <v>575</v>
      </c>
      <c r="AM51" t="s">
        <v>226</v>
      </c>
      <c r="AN51" s="8" t="s">
        <v>576</v>
      </c>
      <c r="AO51" t="s">
        <v>574</v>
      </c>
      <c r="AP51" s="8" t="s">
        <v>575</v>
      </c>
      <c r="AQ51" s="4" t="s">
        <v>988</v>
      </c>
      <c r="AR51" s="4" t="s">
        <v>989</v>
      </c>
      <c r="AS51" t="s">
        <v>229</v>
      </c>
      <c r="AT51" s="3">
        <v>44018</v>
      </c>
      <c r="AU51" s="3">
        <v>44012</v>
      </c>
      <c r="AV51" s="17" t="s">
        <v>990</v>
      </c>
    </row>
    <row r="52" spans="1:48" x14ac:dyDescent="0.25">
      <c r="A52">
        <v>2020</v>
      </c>
      <c r="B52" s="3">
        <v>43922</v>
      </c>
      <c r="C52" s="3">
        <v>44012</v>
      </c>
      <c r="D52" t="s">
        <v>112</v>
      </c>
      <c r="H52" s="5" t="s">
        <v>577</v>
      </c>
      <c r="I52" s="16" t="s">
        <v>987</v>
      </c>
      <c r="J52" t="s">
        <v>113</v>
      </c>
      <c r="K52" t="s">
        <v>119</v>
      </c>
      <c r="L52" t="s">
        <v>542</v>
      </c>
      <c r="M52" t="s">
        <v>578</v>
      </c>
      <c r="N52" t="s">
        <v>119</v>
      </c>
      <c r="O52" t="s">
        <v>148</v>
      </c>
      <c r="P52" t="s">
        <v>556</v>
      </c>
      <c r="Q52" t="s">
        <v>155</v>
      </c>
      <c r="R52" t="s">
        <v>579</v>
      </c>
      <c r="S52">
        <v>211</v>
      </c>
      <c r="T52">
        <v>0</v>
      </c>
      <c r="U52" t="s">
        <v>180</v>
      </c>
      <c r="V52" t="s">
        <v>546</v>
      </c>
      <c r="W52">
        <v>20</v>
      </c>
      <c r="X52" t="s">
        <v>580</v>
      </c>
      <c r="Y52">
        <v>22</v>
      </c>
      <c r="Z52" t="s">
        <v>580</v>
      </c>
      <c r="AA52">
        <v>20</v>
      </c>
      <c r="AB52" t="s">
        <v>119</v>
      </c>
      <c r="AC52">
        <v>37160</v>
      </c>
      <c r="AD52" t="s">
        <v>214</v>
      </c>
      <c r="AE52" t="s">
        <v>214</v>
      </c>
      <c r="AF52" t="s">
        <v>214</v>
      </c>
      <c r="AG52" t="s">
        <v>214</v>
      </c>
      <c r="AH52" t="s">
        <v>581</v>
      </c>
      <c r="AI52" t="s">
        <v>582</v>
      </c>
      <c r="AJ52" t="s">
        <v>583</v>
      </c>
      <c r="AK52" s="9" t="s">
        <v>584</v>
      </c>
      <c r="AL52" s="8" t="s">
        <v>585</v>
      </c>
      <c r="AM52" t="s">
        <v>226</v>
      </c>
      <c r="AN52" s="8" t="s">
        <v>586</v>
      </c>
      <c r="AO52" t="s">
        <v>584</v>
      </c>
      <c r="AP52" s="8" t="s">
        <v>585</v>
      </c>
      <c r="AQ52" s="4" t="s">
        <v>988</v>
      </c>
      <c r="AR52" s="4" t="s">
        <v>989</v>
      </c>
      <c r="AS52" t="s">
        <v>229</v>
      </c>
      <c r="AT52" s="3">
        <v>44018</v>
      </c>
      <c r="AU52" s="3">
        <v>44012</v>
      </c>
      <c r="AV52" s="17" t="s">
        <v>990</v>
      </c>
    </row>
    <row r="53" spans="1:48" x14ac:dyDescent="0.25">
      <c r="A53">
        <v>2020</v>
      </c>
      <c r="B53" s="3">
        <v>43922</v>
      </c>
      <c r="C53" s="3">
        <v>44012</v>
      </c>
      <c r="D53" t="s">
        <v>112</v>
      </c>
      <c r="H53" s="5" t="s">
        <v>587</v>
      </c>
      <c r="I53" s="16" t="s">
        <v>987</v>
      </c>
      <c r="J53" t="s">
        <v>113</v>
      </c>
      <c r="K53" t="s">
        <v>128</v>
      </c>
      <c r="L53" t="s">
        <v>542</v>
      </c>
      <c r="M53" t="s">
        <v>588</v>
      </c>
      <c r="N53" t="s">
        <v>128</v>
      </c>
      <c r="O53" t="s">
        <v>148</v>
      </c>
      <c r="P53" t="s">
        <v>556</v>
      </c>
      <c r="Q53" t="s">
        <v>155</v>
      </c>
      <c r="R53" t="s">
        <v>589</v>
      </c>
      <c r="S53">
        <v>124</v>
      </c>
      <c r="T53">
        <v>0</v>
      </c>
      <c r="U53" t="s">
        <v>180</v>
      </c>
      <c r="V53" t="s">
        <v>590</v>
      </c>
      <c r="W53">
        <v>26</v>
      </c>
      <c r="X53" t="s">
        <v>547</v>
      </c>
      <c r="Y53">
        <v>30</v>
      </c>
      <c r="Z53" t="s">
        <v>547</v>
      </c>
      <c r="AA53">
        <v>26</v>
      </c>
      <c r="AB53" t="s">
        <v>128</v>
      </c>
      <c r="AC53">
        <v>83010</v>
      </c>
      <c r="AD53" t="s">
        <v>214</v>
      </c>
      <c r="AE53" t="s">
        <v>214</v>
      </c>
      <c r="AF53" t="s">
        <v>214</v>
      </c>
      <c r="AG53" t="s">
        <v>214</v>
      </c>
      <c r="AH53" t="s">
        <v>591</v>
      </c>
      <c r="AI53" t="s">
        <v>592</v>
      </c>
      <c r="AJ53" t="s">
        <v>593</v>
      </c>
      <c r="AK53" s="9">
        <v>6622154806</v>
      </c>
      <c r="AL53" s="8" t="s">
        <v>594</v>
      </c>
      <c r="AM53" t="s">
        <v>226</v>
      </c>
      <c r="AN53" s="8" t="s">
        <v>595</v>
      </c>
      <c r="AO53" s="9">
        <v>6622154806</v>
      </c>
      <c r="AP53" s="8" t="s">
        <v>594</v>
      </c>
      <c r="AQ53" s="4" t="s">
        <v>988</v>
      </c>
      <c r="AR53" s="4" t="s">
        <v>989</v>
      </c>
      <c r="AS53" t="s">
        <v>229</v>
      </c>
      <c r="AT53" s="3">
        <v>44018</v>
      </c>
      <c r="AU53" s="3">
        <v>44012</v>
      </c>
      <c r="AV53" s="17" t="s">
        <v>990</v>
      </c>
    </row>
    <row r="54" spans="1:48" x14ac:dyDescent="0.25">
      <c r="A54">
        <v>2020</v>
      </c>
      <c r="B54" s="3">
        <v>43922</v>
      </c>
      <c r="C54" s="3">
        <v>44012</v>
      </c>
      <c r="D54" t="s">
        <v>111</v>
      </c>
      <c r="E54" t="s">
        <v>596</v>
      </c>
      <c r="F54" t="s">
        <v>597</v>
      </c>
      <c r="G54" t="s">
        <v>598</v>
      </c>
      <c r="I54" s="16" t="s">
        <v>987</v>
      </c>
      <c r="J54" t="s">
        <v>113</v>
      </c>
      <c r="K54" t="s">
        <v>128</v>
      </c>
      <c r="L54" t="s">
        <v>542</v>
      </c>
      <c r="M54" t="s">
        <v>599</v>
      </c>
      <c r="N54" t="s">
        <v>128</v>
      </c>
      <c r="O54" t="s">
        <v>148</v>
      </c>
      <c r="P54" t="s">
        <v>556</v>
      </c>
      <c r="Q54" t="s">
        <v>163</v>
      </c>
      <c r="R54" t="s">
        <v>600</v>
      </c>
      <c r="S54" t="s">
        <v>219</v>
      </c>
      <c r="T54">
        <v>0</v>
      </c>
      <c r="U54" t="s">
        <v>180</v>
      </c>
      <c r="V54" t="s">
        <v>590</v>
      </c>
      <c r="W54">
        <v>26</v>
      </c>
      <c r="X54" t="s">
        <v>547</v>
      </c>
      <c r="Y54">
        <v>30</v>
      </c>
      <c r="Z54" t="s">
        <v>547</v>
      </c>
      <c r="AA54">
        <v>26</v>
      </c>
      <c r="AB54" t="s">
        <v>128</v>
      </c>
      <c r="AC54">
        <v>83190</v>
      </c>
      <c r="AD54" t="s">
        <v>214</v>
      </c>
      <c r="AE54" t="s">
        <v>214</v>
      </c>
      <c r="AF54" t="s">
        <v>214</v>
      </c>
      <c r="AG54" t="s">
        <v>214</v>
      </c>
      <c r="AH54" t="s">
        <v>601</v>
      </c>
      <c r="AI54" t="s">
        <v>602</v>
      </c>
      <c r="AJ54" t="s">
        <v>603</v>
      </c>
      <c r="AK54" s="9">
        <v>6622905452</v>
      </c>
      <c r="AL54" s="8" t="s">
        <v>604</v>
      </c>
      <c r="AM54" t="s">
        <v>226</v>
      </c>
      <c r="AN54" s="8" t="s">
        <v>365</v>
      </c>
      <c r="AO54" s="9">
        <v>6622905452</v>
      </c>
      <c r="AP54" s="8" t="s">
        <v>604</v>
      </c>
      <c r="AQ54" s="4" t="s">
        <v>988</v>
      </c>
      <c r="AR54" s="4" t="s">
        <v>989</v>
      </c>
      <c r="AS54" t="s">
        <v>229</v>
      </c>
      <c r="AT54" s="3">
        <v>44018</v>
      </c>
      <c r="AU54" s="3">
        <v>44012</v>
      </c>
      <c r="AV54" s="17" t="s">
        <v>990</v>
      </c>
    </row>
    <row r="55" spans="1:48" x14ac:dyDescent="0.25">
      <c r="A55">
        <v>2020</v>
      </c>
      <c r="B55" s="3">
        <v>43922</v>
      </c>
      <c r="C55" s="3">
        <v>44012</v>
      </c>
      <c r="D55" t="s">
        <v>112</v>
      </c>
      <c r="H55" t="s">
        <v>605</v>
      </c>
      <c r="I55" s="16" t="s">
        <v>987</v>
      </c>
      <c r="J55" t="s">
        <v>113</v>
      </c>
      <c r="K55" t="s">
        <v>139</v>
      </c>
      <c r="L55" t="s">
        <v>542</v>
      </c>
      <c r="M55" t="s">
        <v>606</v>
      </c>
      <c r="N55" t="s">
        <v>139</v>
      </c>
      <c r="O55" t="s">
        <v>148</v>
      </c>
      <c r="P55" t="s">
        <v>556</v>
      </c>
      <c r="Q55" t="s">
        <v>155</v>
      </c>
      <c r="R55" t="s">
        <v>607</v>
      </c>
      <c r="S55">
        <v>5229</v>
      </c>
      <c r="T55">
        <v>0</v>
      </c>
      <c r="U55" t="s">
        <v>180</v>
      </c>
      <c r="V55" t="s">
        <v>608</v>
      </c>
      <c r="W55">
        <v>25</v>
      </c>
      <c r="X55" t="s">
        <v>609</v>
      </c>
      <c r="Y55">
        <v>6</v>
      </c>
      <c r="Z55" t="s">
        <v>609</v>
      </c>
      <c r="AA55">
        <v>25</v>
      </c>
      <c r="AB55" t="s">
        <v>139</v>
      </c>
      <c r="AC55">
        <v>80184</v>
      </c>
      <c r="AD55" t="s">
        <v>214</v>
      </c>
      <c r="AE55" t="s">
        <v>214</v>
      </c>
      <c r="AF55" t="s">
        <v>214</v>
      </c>
      <c r="AG55" t="s">
        <v>214</v>
      </c>
      <c r="AH55" t="s">
        <v>610</v>
      </c>
      <c r="AI55" t="s">
        <v>549</v>
      </c>
      <c r="AJ55" t="s">
        <v>611</v>
      </c>
      <c r="AK55" s="9">
        <v>6677104113</v>
      </c>
      <c r="AL55" s="8" t="s">
        <v>612</v>
      </c>
      <c r="AM55" t="s">
        <v>226</v>
      </c>
      <c r="AN55" s="8" t="s">
        <v>365</v>
      </c>
      <c r="AO55" s="9">
        <v>6677104113</v>
      </c>
      <c r="AP55" s="8" t="s">
        <v>612</v>
      </c>
      <c r="AQ55" s="4" t="s">
        <v>988</v>
      </c>
      <c r="AR55" s="4" t="s">
        <v>989</v>
      </c>
      <c r="AS55" t="s">
        <v>229</v>
      </c>
      <c r="AT55" s="3">
        <v>44018</v>
      </c>
      <c r="AU55" s="3">
        <v>44012</v>
      </c>
      <c r="AV55" s="17" t="s">
        <v>990</v>
      </c>
    </row>
    <row r="56" spans="1:48" x14ac:dyDescent="0.25">
      <c r="A56">
        <v>2020</v>
      </c>
      <c r="B56" s="3">
        <v>43922</v>
      </c>
      <c r="C56" s="3">
        <v>44012</v>
      </c>
      <c r="D56" t="s">
        <v>112</v>
      </c>
      <c r="H56" t="s">
        <v>613</v>
      </c>
      <c r="I56" s="16" t="s">
        <v>987</v>
      </c>
      <c r="J56" t="s">
        <v>113</v>
      </c>
      <c r="K56" t="s">
        <v>128</v>
      </c>
      <c r="L56" t="s">
        <v>542</v>
      </c>
      <c r="M56" t="s">
        <v>614</v>
      </c>
      <c r="N56" t="s">
        <v>128</v>
      </c>
      <c r="O56" t="s">
        <v>148</v>
      </c>
      <c r="P56" t="s">
        <v>556</v>
      </c>
      <c r="Q56" t="s">
        <v>174</v>
      </c>
      <c r="R56" t="s">
        <v>615</v>
      </c>
      <c r="S56">
        <v>209</v>
      </c>
      <c r="T56">
        <v>0</v>
      </c>
      <c r="U56" t="s">
        <v>180</v>
      </c>
      <c r="V56" t="s">
        <v>616</v>
      </c>
      <c r="W56">
        <v>26</v>
      </c>
      <c r="X56" t="s">
        <v>547</v>
      </c>
      <c r="Y56">
        <v>30</v>
      </c>
      <c r="Z56" t="s">
        <v>547</v>
      </c>
      <c r="AA56">
        <v>26</v>
      </c>
      <c r="AB56" t="s">
        <v>128</v>
      </c>
      <c r="AC56">
        <v>83106</v>
      </c>
      <c r="AD56" t="s">
        <v>214</v>
      </c>
      <c r="AE56" t="s">
        <v>214</v>
      </c>
      <c r="AF56" t="s">
        <v>214</v>
      </c>
      <c r="AG56" t="s">
        <v>214</v>
      </c>
      <c r="AH56" t="s">
        <v>617</v>
      </c>
      <c r="AI56" t="s">
        <v>618</v>
      </c>
      <c r="AJ56" t="s">
        <v>619</v>
      </c>
      <c r="AK56" s="9">
        <v>6622801272</v>
      </c>
      <c r="AL56" s="8" t="s">
        <v>620</v>
      </c>
      <c r="AM56" t="s">
        <v>226</v>
      </c>
      <c r="AN56" s="8" t="s">
        <v>365</v>
      </c>
      <c r="AO56" s="9">
        <v>6622801272</v>
      </c>
      <c r="AP56" s="8" t="s">
        <v>620</v>
      </c>
      <c r="AQ56" s="4" t="s">
        <v>988</v>
      </c>
      <c r="AR56" s="4" t="s">
        <v>989</v>
      </c>
      <c r="AS56" t="s">
        <v>229</v>
      </c>
      <c r="AT56" s="3">
        <v>44018</v>
      </c>
      <c r="AU56" s="3">
        <v>44012</v>
      </c>
      <c r="AV56" s="17" t="s">
        <v>990</v>
      </c>
    </row>
    <row r="57" spans="1:48" x14ac:dyDescent="0.25">
      <c r="A57">
        <v>2020</v>
      </c>
      <c r="B57" s="3">
        <v>43922</v>
      </c>
      <c r="C57" s="3">
        <v>44012</v>
      </c>
      <c r="D57" t="s">
        <v>112</v>
      </c>
      <c r="H57" t="s">
        <v>621</v>
      </c>
      <c r="I57" s="16" t="s">
        <v>987</v>
      </c>
      <c r="J57" t="s">
        <v>113</v>
      </c>
      <c r="K57" t="s">
        <v>128</v>
      </c>
      <c r="L57" t="s">
        <v>542</v>
      </c>
      <c r="M57" t="s">
        <v>622</v>
      </c>
      <c r="N57" t="s">
        <v>128</v>
      </c>
      <c r="O57" t="s">
        <v>148</v>
      </c>
      <c r="P57" t="s">
        <v>556</v>
      </c>
      <c r="Q57" t="s">
        <v>174</v>
      </c>
      <c r="R57" t="s">
        <v>623</v>
      </c>
      <c r="S57">
        <v>1367</v>
      </c>
      <c r="T57">
        <v>0</v>
      </c>
      <c r="U57" t="s">
        <v>180</v>
      </c>
      <c r="V57" t="s">
        <v>624</v>
      </c>
      <c r="W57">
        <v>26</v>
      </c>
      <c r="X57" t="s">
        <v>547</v>
      </c>
      <c r="Y57">
        <v>30</v>
      </c>
      <c r="Z57" t="s">
        <v>547</v>
      </c>
      <c r="AA57">
        <v>26</v>
      </c>
      <c r="AB57" t="s">
        <v>128</v>
      </c>
      <c r="AC57">
        <v>83000</v>
      </c>
      <c r="AD57" t="s">
        <v>214</v>
      </c>
      <c r="AE57" t="s">
        <v>214</v>
      </c>
      <c r="AF57" t="s">
        <v>214</v>
      </c>
      <c r="AG57" t="s">
        <v>214</v>
      </c>
      <c r="AH57" t="s">
        <v>625</v>
      </c>
      <c r="AI57" t="s">
        <v>626</v>
      </c>
      <c r="AJ57" t="s">
        <v>627</v>
      </c>
      <c r="AK57" s="9">
        <v>6622513062</v>
      </c>
      <c r="AL57" s="8" t="s">
        <v>628</v>
      </c>
      <c r="AM57" t="s">
        <v>226</v>
      </c>
      <c r="AN57" s="8" t="s">
        <v>629</v>
      </c>
      <c r="AO57" s="9">
        <v>6622513062</v>
      </c>
      <c r="AP57" s="8" t="s">
        <v>628</v>
      </c>
      <c r="AQ57" s="4" t="s">
        <v>988</v>
      </c>
      <c r="AR57" s="4" t="s">
        <v>989</v>
      </c>
      <c r="AS57" t="s">
        <v>229</v>
      </c>
      <c r="AT57" s="3">
        <v>44018</v>
      </c>
      <c r="AU57" s="3">
        <v>44012</v>
      </c>
      <c r="AV57" s="17" t="s">
        <v>990</v>
      </c>
    </row>
    <row r="58" spans="1:48" x14ac:dyDescent="0.25">
      <c r="A58">
        <v>2020</v>
      </c>
      <c r="B58" s="3">
        <v>43922</v>
      </c>
      <c r="C58" s="3">
        <v>44012</v>
      </c>
      <c r="D58" t="s">
        <v>112</v>
      </c>
      <c r="H58" t="s">
        <v>630</v>
      </c>
      <c r="I58" s="16" t="s">
        <v>987</v>
      </c>
      <c r="J58" t="s">
        <v>113</v>
      </c>
      <c r="K58" t="s">
        <v>115</v>
      </c>
      <c r="L58" t="s">
        <v>542</v>
      </c>
      <c r="M58" t="s">
        <v>631</v>
      </c>
      <c r="N58" t="s">
        <v>115</v>
      </c>
      <c r="O58" t="s">
        <v>148</v>
      </c>
      <c r="P58" t="s">
        <v>632</v>
      </c>
      <c r="Q58" t="s">
        <v>155</v>
      </c>
      <c r="R58" t="s">
        <v>633</v>
      </c>
      <c r="S58">
        <v>4220</v>
      </c>
      <c r="T58">
        <v>0</v>
      </c>
      <c r="U58" t="s">
        <v>180</v>
      </c>
      <c r="V58" t="s">
        <v>634</v>
      </c>
      <c r="W58">
        <v>11</v>
      </c>
      <c r="X58" t="s">
        <v>570</v>
      </c>
      <c r="Y58">
        <v>15</v>
      </c>
      <c r="Z58" t="s">
        <v>570</v>
      </c>
      <c r="AA58">
        <v>11</v>
      </c>
      <c r="AB58" t="s">
        <v>115</v>
      </c>
      <c r="AC58">
        <v>4220</v>
      </c>
      <c r="AD58" t="s">
        <v>214</v>
      </c>
      <c r="AE58" t="s">
        <v>214</v>
      </c>
      <c r="AF58" t="s">
        <v>214</v>
      </c>
      <c r="AG58" t="s">
        <v>214</v>
      </c>
      <c r="AH58" t="s">
        <v>635</v>
      </c>
      <c r="AI58" t="s">
        <v>636</v>
      </c>
      <c r="AJ58" t="s">
        <v>637</v>
      </c>
      <c r="AK58" s="9">
        <v>5555447612</v>
      </c>
      <c r="AL58" s="8" t="s">
        <v>638</v>
      </c>
      <c r="AM58" t="s">
        <v>226</v>
      </c>
      <c r="AN58" s="8" t="s">
        <v>365</v>
      </c>
      <c r="AO58" s="9">
        <v>5555447612</v>
      </c>
      <c r="AP58" s="8" t="s">
        <v>638</v>
      </c>
      <c r="AQ58" s="4" t="s">
        <v>988</v>
      </c>
      <c r="AR58" s="4" t="s">
        <v>989</v>
      </c>
      <c r="AS58" t="s">
        <v>229</v>
      </c>
      <c r="AT58" s="3">
        <v>44018</v>
      </c>
      <c r="AU58" s="3">
        <v>44012</v>
      </c>
      <c r="AV58" s="17" t="s">
        <v>990</v>
      </c>
    </row>
    <row r="59" spans="1:48" x14ac:dyDescent="0.25">
      <c r="A59">
        <v>2020</v>
      </c>
      <c r="B59" s="3">
        <v>43922</v>
      </c>
      <c r="C59" s="3">
        <v>44012</v>
      </c>
      <c r="D59" t="s">
        <v>111</v>
      </c>
      <c r="E59" t="s">
        <v>639</v>
      </c>
      <c r="F59" t="s">
        <v>640</v>
      </c>
      <c r="G59" t="s">
        <v>641</v>
      </c>
      <c r="I59" s="16" t="s">
        <v>987</v>
      </c>
      <c r="J59" t="s">
        <v>113</v>
      </c>
      <c r="K59" t="s">
        <v>128</v>
      </c>
      <c r="L59" t="s">
        <v>542</v>
      </c>
      <c r="M59" t="s">
        <v>502</v>
      </c>
      <c r="N59" t="s">
        <v>128</v>
      </c>
      <c r="O59" t="s">
        <v>148</v>
      </c>
      <c r="P59" s="5" t="s">
        <v>480</v>
      </c>
      <c r="Q59" t="s">
        <v>155</v>
      </c>
      <c r="R59" t="s">
        <v>503</v>
      </c>
      <c r="S59">
        <v>65</v>
      </c>
      <c r="T59">
        <v>0</v>
      </c>
      <c r="U59" t="s">
        <v>180</v>
      </c>
      <c r="V59" t="s">
        <v>504</v>
      </c>
      <c r="W59">
        <v>65</v>
      </c>
      <c r="X59" t="s">
        <v>505</v>
      </c>
      <c r="Y59">
        <v>24</v>
      </c>
      <c r="Z59" t="s">
        <v>505</v>
      </c>
      <c r="AA59">
        <v>26</v>
      </c>
      <c r="AB59" t="s">
        <v>128</v>
      </c>
      <c r="AC59">
        <v>84900</v>
      </c>
      <c r="AD59" t="s">
        <v>214</v>
      </c>
      <c r="AE59" t="s">
        <v>214</v>
      </c>
      <c r="AF59" t="s">
        <v>214</v>
      </c>
      <c r="AG59" t="s">
        <v>214</v>
      </c>
      <c r="AH59" t="s">
        <v>506</v>
      </c>
      <c r="AI59" t="s">
        <v>500</v>
      </c>
      <c r="AJ59" t="s">
        <v>501</v>
      </c>
      <c r="AK59" s="9">
        <v>6232350065</v>
      </c>
      <c r="AL59" s="8" t="s">
        <v>507</v>
      </c>
      <c r="AM59" t="s">
        <v>226</v>
      </c>
      <c r="AN59" s="8" t="s">
        <v>365</v>
      </c>
      <c r="AO59">
        <v>6232350065</v>
      </c>
      <c r="AP59" s="8" t="s">
        <v>507</v>
      </c>
      <c r="AQ59" s="4" t="s">
        <v>988</v>
      </c>
      <c r="AR59" s="4" t="s">
        <v>989</v>
      </c>
      <c r="AS59" t="s">
        <v>229</v>
      </c>
      <c r="AT59" s="3">
        <v>44018</v>
      </c>
      <c r="AU59" s="3">
        <v>44012</v>
      </c>
      <c r="AV59" s="17" t="s">
        <v>990</v>
      </c>
    </row>
    <row r="60" spans="1:48" x14ac:dyDescent="0.25">
      <c r="A60">
        <v>2020</v>
      </c>
      <c r="B60" s="3">
        <v>43922</v>
      </c>
      <c r="C60" s="3">
        <v>44012</v>
      </c>
      <c r="D60" t="s">
        <v>111</v>
      </c>
      <c r="E60" t="s">
        <v>642</v>
      </c>
      <c r="F60" t="s">
        <v>430</v>
      </c>
      <c r="G60" t="s">
        <v>333</v>
      </c>
      <c r="I60" s="16" t="s">
        <v>987</v>
      </c>
      <c r="J60" t="s">
        <v>113</v>
      </c>
      <c r="K60" t="s">
        <v>128</v>
      </c>
      <c r="L60" t="s">
        <v>542</v>
      </c>
      <c r="M60" t="s">
        <v>643</v>
      </c>
      <c r="N60" t="s">
        <v>128</v>
      </c>
      <c r="O60" t="s">
        <v>148</v>
      </c>
      <c r="P60" t="s">
        <v>644</v>
      </c>
      <c r="Q60" t="s">
        <v>174</v>
      </c>
      <c r="R60" t="s">
        <v>645</v>
      </c>
      <c r="S60">
        <v>8</v>
      </c>
      <c r="T60">
        <v>0</v>
      </c>
      <c r="U60" t="s">
        <v>180</v>
      </c>
      <c r="V60" t="s">
        <v>646</v>
      </c>
      <c r="W60">
        <v>26</v>
      </c>
      <c r="X60" t="s">
        <v>547</v>
      </c>
      <c r="Y60">
        <v>30</v>
      </c>
      <c r="Z60" t="s">
        <v>547</v>
      </c>
      <c r="AA60">
        <v>26</v>
      </c>
      <c r="AB60" t="s">
        <v>128</v>
      </c>
      <c r="AC60">
        <v>85506</v>
      </c>
      <c r="AD60" t="s">
        <v>214</v>
      </c>
      <c r="AE60" t="s">
        <v>214</v>
      </c>
      <c r="AF60" t="s">
        <v>214</v>
      </c>
      <c r="AG60" t="s">
        <v>214</v>
      </c>
      <c r="AH60" t="s">
        <v>642</v>
      </c>
      <c r="AI60" t="s">
        <v>430</v>
      </c>
      <c r="AJ60" t="s">
        <v>333</v>
      </c>
      <c r="AK60" s="9">
        <v>6221152222</v>
      </c>
      <c r="AL60" s="8" t="s">
        <v>647</v>
      </c>
      <c r="AM60" t="s">
        <v>226</v>
      </c>
      <c r="AN60" s="8" t="s">
        <v>365</v>
      </c>
      <c r="AO60" s="9">
        <v>6221152222</v>
      </c>
      <c r="AP60" s="8" t="s">
        <v>647</v>
      </c>
      <c r="AQ60" s="4" t="s">
        <v>988</v>
      </c>
      <c r="AR60" s="4" t="s">
        <v>989</v>
      </c>
      <c r="AS60" t="s">
        <v>229</v>
      </c>
      <c r="AT60" s="3">
        <v>44018</v>
      </c>
      <c r="AU60" s="3">
        <v>44012</v>
      </c>
      <c r="AV60" s="17" t="s">
        <v>990</v>
      </c>
    </row>
    <row r="61" spans="1:48" x14ac:dyDescent="0.25">
      <c r="A61">
        <v>2020</v>
      </c>
      <c r="B61" s="3">
        <v>43922</v>
      </c>
      <c r="C61" s="3">
        <v>44012</v>
      </c>
      <c r="D61" t="s">
        <v>111</v>
      </c>
      <c r="E61" t="s">
        <v>648</v>
      </c>
      <c r="F61" t="s">
        <v>649</v>
      </c>
      <c r="G61" t="s">
        <v>650</v>
      </c>
      <c r="I61" s="16" t="s">
        <v>987</v>
      </c>
      <c r="J61" t="s">
        <v>113</v>
      </c>
      <c r="K61" t="s">
        <v>128</v>
      </c>
      <c r="L61" t="s">
        <v>542</v>
      </c>
      <c r="M61" t="s">
        <v>651</v>
      </c>
      <c r="N61" t="s">
        <v>128</v>
      </c>
      <c r="O61" t="s">
        <v>148</v>
      </c>
      <c r="P61" t="s">
        <v>644</v>
      </c>
      <c r="Q61" t="s">
        <v>155</v>
      </c>
      <c r="R61" t="s">
        <v>652</v>
      </c>
      <c r="S61">
        <v>1297</v>
      </c>
      <c r="T61">
        <v>0</v>
      </c>
      <c r="U61" t="s">
        <v>180</v>
      </c>
      <c r="V61" t="s">
        <v>546</v>
      </c>
      <c r="W61">
        <v>26</v>
      </c>
      <c r="X61" t="s">
        <v>547</v>
      </c>
      <c r="Y61">
        <v>30</v>
      </c>
      <c r="Z61" t="s">
        <v>547</v>
      </c>
      <c r="AA61">
        <v>26</v>
      </c>
      <c r="AB61" t="s">
        <v>128</v>
      </c>
      <c r="AC61">
        <v>12988</v>
      </c>
      <c r="AD61" t="s">
        <v>214</v>
      </c>
      <c r="AE61" t="s">
        <v>214</v>
      </c>
      <c r="AF61" t="s">
        <v>214</v>
      </c>
      <c r="AG61" t="s">
        <v>214</v>
      </c>
      <c r="AH61" t="s">
        <v>648</v>
      </c>
      <c r="AI61" t="s">
        <v>649</v>
      </c>
      <c r="AJ61" t="s">
        <v>650</v>
      </c>
      <c r="AK61" s="9">
        <v>6446909037</v>
      </c>
      <c r="AL61" s="8" t="s">
        <v>653</v>
      </c>
      <c r="AM61" t="s">
        <v>226</v>
      </c>
      <c r="AN61" s="8" t="s">
        <v>365</v>
      </c>
      <c r="AO61" s="9">
        <v>6446909037</v>
      </c>
      <c r="AP61" s="8" t="s">
        <v>653</v>
      </c>
      <c r="AQ61" s="4" t="s">
        <v>988</v>
      </c>
      <c r="AR61" s="4" t="s">
        <v>989</v>
      </c>
      <c r="AS61" t="s">
        <v>229</v>
      </c>
      <c r="AT61" s="3">
        <v>44018</v>
      </c>
      <c r="AU61" s="3">
        <v>44012</v>
      </c>
      <c r="AV61" s="17" t="s">
        <v>990</v>
      </c>
    </row>
    <row r="62" spans="1:48" x14ac:dyDescent="0.25">
      <c r="A62">
        <v>2020</v>
      </c>
      <c r="B62" s="3">
        <v>43922</v>
      </c>
      <c r="C62" s="3">
        <v>44012</v>
      </c>
      <c r="D62" t="s">
        <v>112</v>
      </c>
      <c r="E62" s="8"/>
      <c r="H62" t="s">
        <v>654</v>
      </c>
      <c r="I62" s="16" t="s">
        <v>987</v>
      </c>
      <c r="J62" t="s">
        <v>113</v>
      </c>
      <c r="K62" t="s">
        <v>128</v>
      </c>
      <c r="L62" t="s">
        <v>542</v>
      </c>
      <c r="M62" t="s">
        <v>655</v>
      </c>
      <c r="N62" t="s">
        <v>128</v>
      </c>
      <c r="O62" t="s">
        <v>148</v>
      </c>
      <c r="P62" t="s">
        <v>644</v>
      </c>
      <c r="Q62" t="s">
        <v>155</v>
      </c>
      <c r="R62" t="s">
        <v>656</v>
      </c>
      <c r="S62">
        <v>101</v>
      </c>
      <c r="T62">
        <v>0</v>
      </c>
      <c r="U62" t="s">
        <v>180</v>
      </c>
      <c r="V62" t="s">
        <v>657</v>
      </c>
      <c r="W62">
        <v>26</v>
      </c>
      <c r="X62" t="s">
        <v>547</v>
      </c>
      <c r="Y62">
        <v>30</v>
      </c>
      <c r="Z62" t="s">
        <v>547</v>
      </c>
      <c r="AA62">
        <v>26</v>
      </c>
      <c r="AB62" t="s">
        <v>128</v>
      </c>
      <c r="AC62">
        <v>83280</v>
      </c>
      <c r="AD62" t="s">
        <v>214</v>
      </c>
      <c r="AE62" t="s">
        <v>214</v>
      </c>
      <c r="AF62" t="s">
        <v>214</v>
      </c>
      <c r="AG62" t="s">
        <v>214</v>
      </c>
      <c r="AH62" t="s">
        <v>658</v>
      </c>
      <c r="AI62" t="s">
        <v>659</v>
      </c>
      <c r="AJ62" t="s">
        <v>660</v>
      </c>
      <c r="AK62" s="9">
        <v>6622505790</v>
      </c>
      <c r="AL62" s="8" t="s">
        <v>661</v>
      </c>
      <c r="AM62" t="s">
        <v>226</v>
      </c>
      <c r="AN62" s="8" t="s">
        <v>365</v>
      </c>
      <c r="AO62" s="9">
        <v>6622505790</v>
      </c>
      <c r="AP62" s="8" t="s">
        <v>661</v>
      </c>
      <c r="AQ62" s="4" t="s">
        <v>988</v>
      </c>
      <c r="AR62" s="4" t="s">
        <v>989</v>
      </c>
      <c r="AS62" t="s">
        <v>229</v>
      </c>
      <c r="AT62" s="3">
        <v>44018</v>
      </c>
      <c r="AU62" s="3">
        <v>44012</v>
      </c>
      <c r="AV62" s="17" t="s">
        <v>990</v>
      </c>
    </row>
    <row r="63" spans="1:48" x14ac:dyDescent="0.25">
      <c r="A63">
        <v>2020</v>
      </c>
      <c r="B63" s="3">
        <v>43922</v>
      </c>
      <c r="C63" s="3">
        <v>44012</v>
      </c>
      <c r="D63" t="s">
        <v>112</v>
      </c>
      <c r="H63" t="s">
        <v>662</v>
      </c>
      <c r="I63" s="16" t="s">
        <v>987</v>
      </c>
      <c r="J63" t="s">
        <v>113</v>
      </c>
      <c r="K63" t="s">
        <v>128</v>
      </c>
      <c r="L63" t="s">
        <v>542</v>
      </c>
      <c r="M63" t="s">
        <v>663</v>
      </c>
      <c r="N63" t="s">
        <v>128</v>
      </c>
      <c r="O63" t="s">
        <v>148</v>
      </c>
      <c r="P63" t="s">
        <v>664</v>
      </c>
      <c r="Q63" t="s">
        <v>163</v>
      </c>
      <c r="R63" t="s">
        <v>233</v>
      </c>
      <c r="S63" t="s">
        <v>219</v>
      </c>
      <c r="T63">
        <v>0</v>
      </c>
      <c r="U63" t="s">
        <v>180</v>
      </c>
      <c r="V63" t="s">
        <v>234</v>
      </c>
      <c r="W63">
        <v>26</v>
      </c>
      <c r="X63" t="s">
        <v>221</v>
      </c>
      <c r="Y63">
        <v>30</v>
      </c>
      <c r="Z63" t="s">
        <v>221</v>
      </c>
      <c r="AA63">
        <v>26</v>
      </c>
      <c r="AB63" t="s">
        <v>128</v>
      </c>
      <c r="AC63">
        <v>83000</v>
      </c>
      <c r="AD63" t="s">
        <v>214</v>
      </c>
      <c r="AE63" t="s">
        <v>214</v>
      </c>
      <c r="AF63" t="s">
        <v>214</v>
      </c>
      <c r="AG63" t="s">
        <v>214</v>
      </c>
      <c r="AH63" t="s">
        <v>235</v>
      </c>
      <c r="AI63" t="s">
        <v>236</v>
      </c>
      <c r="AJ63" t="s">
        <v>237</v>
      </c>
      <c r="AK63" s="9">
        <v>6622121221</v>
      </c>
      <c r="AL63" s="4" t="s">
        <v>238</v>
      </c>
      <c r="AM63" t="s">
        <v>226</v>
      </c>
      <c r="AN63" s="4" t="s">
        <v>239</v>
      </c>
      <c r="AO63">
        <v>6622121221</v>
      </c>
      <c r="AP63" s="4" t="s">
        <v>238</v>
      </c>
      <c r="AQ63" s="4" t="s">
        <v>988</v>
      </c>
      <c r="AR63" s="4" t="s">
        <v>989</v>
      </c>
      <c r="AS63" t="s">
        <v>229</v>
      </c>
      <c r="AT63" s="3">
        <v>44018</v>
      </c>
      <c r="AU63" s="3">
        <v>44012</v>
      </c>
      <c r="AV63" s="17" t="s">
        <v>990</v>
      </c>
    </row>
    <row r="64" spans="1:48" x14ac:dyDescent="0.25">
      <c r="A64">
        <v>2020</v>
      </c>
      <c r="B64" s="3">
        <v>43922</v>
      </c>
      <c r="C64" s="3">
        <v>44012</v>
      </c>
      <c r="D64" t="s">
        <v>112</v>
      </c>
      <c r="H64" t="s">
        <v>665</v>
      </c>
      <c r="I64" s="16" t="s">
        <v>987</v>
      </c>
      <c r="J64" t="s">
        <v>113</v>
      </c>
      <c r="K64" t="s">
        <v>128</v>
      </c>
      <c r="L64" t="s">
        <v>542</v>
      </c>
      <c r="M64" t="s">
        <v>666</v>
      </c>
      <c r="N64" t="s">
        <v>128</v>
      </c>
      <c r="O64" t="s">
        <v>148</v>
      </c>
      <c r="P64" s="5" t="s">
        <v>667</v>
      </c>
      <c r="Q64" t="s">
        <v>155</v>
      </c>
      <c r="R64" s="5" t="s">
        <v>668</v>
      </c>
      <c r="S64">
        <v>217</v>
      </c>
      <c r="T64" s="5">
        <v>0</v>
      </c>
      <c r="U64" s="5" t="s">
        <v>180</v>
      </c>
      <c r="V64" s="5" t="s">
        <v>255</v>
      </c>
      <c r="W64">
        <v>26</v>
      </c>
      <c r="X64" s="5" t="s">
        <v>221</v>
      </c>
      <c r="Y64">
        <v>30</v>
      </c>
      <c r="Z64" s="5" t="s">
        <v>221</v>
      </c>
      <c r="AA64">
        <v>26</v>
      </c>
      <c r="AB64" t="s">
        <v>128</v>
      </c>
      <c r="AC64">
        <v>83190</v>
      </c>
      <c r="AD64" t="s">
        <v>214</v>
      </c>
      <c r="AE64" t="s">
        <v>214</v>
      </c>
      <c r="AF64" t="s">
        <v>214</v>
      </c>
      <c r="AG64" t="s">
        <v>214</v>
      </c>
      <c r="AH64" s="5" t="s">
        <v>669</v>
      </c>
      <c r="AI64" s="5" t="s">
        <v>670</v>
      </c>
      <c r="AJ64" s="5" t="s">
        <v>280</v>
      </c>
      <c r="AK64" s="9">
        <v>6622151300</v>
      </c>
      <c r="AL64" s="4" t="s">
        <v>671</v>
      </c>
      <c r="AM64" t="s">
        <v>226</v>
      </c>
      <c r="AN64" s="6" t="s">
        <v>672</v>
      </c>
      <c r="AO64">
        <v>6622151300</v>
      </c>
      <c r="AP64" s="4" t="s">
        <v>671</v>
      </c>
      <c r="AQ64" s="4" t="s">
        <v>988</v>
      </c>
      <c r="AR64" s="4" t="s">
        <v>989</v>
      </c>
      <c r="AS64" t="s">
        <v>229</v>
      </c>
      <c r="AT64" s="3">
        <v>44018</v>
      </c>
      <c r="AU64" s="3">
        <v>44012</v>
      </c>
      <c r="AV64" s="17" t="s">
        <v>990</v>
      </c>
    </row>
    <row r="65" spans="1:48" x14ac:dyDescent="0.25">
      <c r="A65">
        <v>2020</v>
      </c>
      <c r="B65" s="3">
        <v>43922</v>
      </c>
      <c r="C65" s="3">
        <v>44012</v>
      </c>
      <c r="D65" t="s">
        <v>112</v>
      </c>
      <c r="H65" t="s">
        <v>673</v>
      </c>
      <c r="I65" s="16" t="s">
        <v>987</v>
      </c>
      <c r="J65" t="s">
        <v>113</v>
      </c>
      <c r="K65" t="s">
        <v>128</v>
      </c>
      <c r="L65" t="s">
        <v>542</v>
      </c>
      <c r="M65" t="s">
        <v>674</v>
      </c>
      <c r="N65" t="s">
        <v>128</v>
      </c>
      <c r="O65" t="s">
        <v>148</v>
      </c>
      <c r="P65" t="s">
        <v>675</v>
      </c>
      <c r="Q65" t="s">
        <v>155</v>
      </c>
      <c r="R65" t="s">
        <v>676</v>
      </c>
      <c r="S65">
        <v>78</v>
      </c>
      <c r="T65">
        <v>0</v>
      </c>
      <c r="U65" t="s">
        <v>180</v>
      </c>
      <c r="V65" t="s">
        <v>677</v>
      </c>
      <c r="W65">
        <v>26</v>
      </c>
      <c r="X65" t="s">
        <v>547</v>
      </c>
      <c r="Y65">
        <v>30</v>
      </c>
      <c r="Z65" t="s">
        <v>547</v>
      </c>
      <c r="AA65">
        <v>26</v>
      </c>
      <c r="AB65" t="s">
        <v>128</v>
      </c>
      <c r="AC65">
        <v>83250</v>
      </c>
      <c r="AD65" t="s">
        <v>214</v>
      </c>
      <c r="AE65" t="s">
        <v>214</v>
      </c>
      <c r="AF65" t="s">
        <v>214</v>
      </c>
      <c r="AG65" t="s">
        <v>214</v>
      </c>
      <c r="AH65" t="s">
        <v>678</v>
      </c>
      <c r="AI65" t="s">
        <v>679</v>
      </c>
      <c r="AJ65" t="s">
        <v>680</v>
      </c>
      <c r="AK65" s="9">
        <v>6622172928</v>
      </c>
      <c r="AL65" s="8" t="s">
        <v>681</v>
      </c>
      <c r="AM65" t="s">
        <v>226</v>
      </c>
      <c r="AN65" s="8" t="s">
        <v>365</v>
      </c>
      <c r="AO65" s="9">
        <v>6622172928</v>
      </c>
      <c r="AP65" s="8" t="s">
        <v>681</v>
      </c>
      <c r="AQ65" s="4" t="s">
        <v>988</v>
      </c>
      <c r="AR65" s="4" t="s">
        <v>989</v>
      </c>
      <c r="AS65" t="s">
        <v>229</v>
      </c>
      <c r="AT65" s="3">
        <v>44018</v>
      </c>
      <c r="AU65" s="3">
        <v>44012</v>
      </c>
      <c r="AV65" s="17" t="s">
        <v>990</v>
      </c>
    </row>
    <row r="66" spans="1:48" x14ac:dyDescent="0.25">
      <c r="A66">
        <v>2020</v>
      </c>
      <c r="B66" s="3">
        <v>43922</v>
      </c>
      <c r="C66" s="3">
        <v>44012</v>
      </c>
      <c r="D66" t="s">
        <v>112</v>
      </c>
      <c r="H66" t="s">
        <v>683</v>
      </c>
      <c r="I66" s="16" t="s">
        <v>987</v>
      </c>
      <c r="J66" s="13" t="s">
        <v>113</v>
      </c>
      <c r="K66" s="13" t="s">
        <v>128</v>
      </c>
      <c r="L66" s="13" t="s">
        <v>542</v>
      </c>
      <c r="M66" t="s">
        <v>685</v>
      </c>
      <c r="N66" s="13" t="s">
        <v>128</v>
      </c>
      <c r="O66" s="13" t="s">
        <v>148</v>
      </c>
      <c r="P66" s="2" t="s">
        <v>262</v>
      </c>
      <c r="Q66" t="s">
        <v>155</v>
      </c>
      <c r="R66" t="s">
        <v>696</v>
      </c>
      <c r="S66">
        <v>120</v>
      </c>
      <c r="T66">
        <v>601</v>
      </c>
      <c r="U66" t="s">
        <v>180</v>
      </c>
      <c r="V66" t="s">
        <v>697</v>
      </c>
      <c r="W66" s="12">
        <v>11</v>
      </c>
      <c r="X66" s="12" t="s">
        <v>570</v>
      </c>
      <c r="Y66" s="12">
        <v>15</v>
      </c>
      <c r="Z66" s="12" t="s">
        <v>570</v>
      </c>
      <c r="AA66" s="12">
        <v>11</v>
      </c>
      <c r="AB66" s="12" t="s">
        <v>115</v>
      </c>
      <c r="AC66">
        <v>11000</v>
      </c>
      <c r="AD66" s="13" t="s">
        <v>214</v>
      </c>
      <c r="AE66" s="13" t="s">
        <v>214</v>
      </c>
      <c r="AF66" s="13" t="s">
        <v>214</v>
      </c>
      <c r="AG66" s="13" t="s">
        <v>214</v>
      </c>
      <c r="AH66" t="s">
        <v>698</v>
      </c>
      <c r="AI66" t="s">
        <v>699</v>
      </c>
      <c r="AJ66" t="s">
        <v>700</v>
      </c>
      <c r="AL66" s="8" t="s">
        <v>842</v>
      </c>
      <c r="AM66" s="13" t="s">
        <v>226</v>
      </c>
      <c r="AN66" s="8" t="s">
        <v>365</v>
      </c>
      <c r="AP66" s="8" t="s">
        <v>842</v>
      </c>
      <c r="AQ66" s="4" t="s">
        <v>988</v>
      </c>
      <c r="AR66" s="4" t="s">
        <v>989</v>
      </c>
      <c r="AS66" s="13" t="s">
        <v>229</v>
      </c>
      <c r="AT66" s="3">
        <v>44018</v>
      </c>
      <c r="AU66" s="3">
        <v>44012</v>
      </c>
      <c r="AV66" s="17" t="s">
        <v>990</v>
      </c>
    </row>
    <row r="67" spans="1:48" x14ac:dyDescent="0.25">
      <c r="A67">
        <v>2020</v>
      </c>
      <c r="B67" s="3">
        <v>43922</v>
      </c>
      <c r="C67" s="3">
        <v>44012</v>
      </c>
      <c r="D67" t="s">
        <v>112</v>
      </c>
      <c r="H67" t="s">
        <v>684</v>
      </c>
      <c r="I67" s="16" t="s">
        <v>987</v>
      </c>
      <c r="J67" s="13" t="s">
        <v>113</v>
      </c>
      <c r="K67" s="13" t="s">
        <v>128</v>
      </c>
      <c r="L67" s="13" t="s">
        <v>542</v>
      </c>
      <c r="M67" t="s">
        <v>686</v>
      </c>
      <c r="N67" s="13" t="s">
        <v>128</v>
      </c>
      <c r="O67" s="13" t="s">
        <v>148</v>
      </c>
      <c r="P67" s="2" t="s">
        <v>695</v>
      </c>
      <c r="Q67" t="s">
        <v>168</v>
      </c>
      <c r="R67" t="s">
        <v>701</v>
      </c>
      <c r="S67" t="s">
        <v>702</v>
      </c>
      <c r="T67">
        <v>0</v>
      </c>
      <c r="U67" t="s">
        <v>180</v>
      </c>
      <c r="V67" t="s">
        <v>703</v>
      </c>
      <c r="W67" s="13">
        <v>26</v>
      </c>
      <c r="X67" s="13" t="s">
        <v>547</v>
      </c>
      <c r="Y67" s="13">
        <v>30</v>
      </c>
      <c r="Z67" s="13" t="s">
        <v>547</v>
      </c>
      <c r="AA67" s="13">
        <v>26</v>
      </c>
      <c r="AB67" s="13" t="s">
        <v>128</v>
      </c>
      <c r="AC67">
        <v>83118</v>
      </c>
      <c r="AD67" s="13" t="s">
        <v>214</v>
      </c>
      <c r="AE67" s="13" t="s">
        <v>214</v>
      </c>
      <c r="AF67" s="13" t="s">
        <v>214</v>
      </c>
      <c r="AG67" s="13" t="s">
        <v>214</v>
      </c>
      <c r="AH67" t="s">
        <v>704</v>
      </c>
      <c r="AI67" t="s">
        <v>705</v>
      </c>
      <c r="AJ67" t="s">
        <v>706</v>
      </c>
      <c r="AL67" s="8" t="s">
        <v>843</v>
      </c>
      <c r="AM67" s="13" t="s">
        <v>226</v>
      </c>
      <c r="AN67" s="8" t="s">
        <v>365</v>
      </c>
      <c r="AP67" s="8" t="s">
        <v>843</v>
      </c>
      <c r="AQ67" s="4" t="s">
        <v>988</v>
      </c>
      <c r="AR67" s="4" t="s">
        <v>989</v>
      </c>
      <c r="AS67" s="13" t="s">
        <v>229</v>
      </c>
      <c r="AT67" s="3">
        <v>44018</v>
      </c>
      <c r="AU67" s="3">
        <v>44012</v>
      </c>
      <c r="AV67" s="17" t="s">
        <v>990</v>
      </c>
    </row>
    <row r="68" spans="1:48" x14ac:dyDescent="0.25">
      <c r="A68">
        <v>2020</v>
      </c>
      <c r="B68" s="3">
        <v>43922</v>
      </c>
      <c r="C68" s="3">
        <v>44012</v>
      </c>
      <c r="D68" t="s">
        <v>112</v>
      </c>
      <c r="H68" t="s">
        <v>687</v>
      </c>
      <c r="I68" s="16" t="s">
        <v>987</v>
      </c>
      <c r="J68" s="13" t="s">
        <v>113</v>
      </c>
      <c r="K68" s="13" t="s">
        <v>128</v>
      </c>
      <c r="L68" s="13" t="s">
        <v>542</v>
      </c>
      <c r="M68" t="s">
        <v>691</v>
      </c>
      <c r="N68" s="13" t="s">
        <v>128</v>
      </c>
      <c r="O68" s="13" t="s">
        <v>148</v>
      </c>
      <c r="P68" s="2" t="s">
        <v>324</v>
      </c>
      <c r="Q68" t="s">
        <v>160</v>
      </c>
      <c r="R68" t="s">
        <v>707</v>
      </c>
      <c r="S68">
        <v>1399</v>
      </c>
      <c r="T68">
        <v>0</v>
      </c>
      <c r="U68" t="s">
        <v>180</v>
      </c>
      <c r="V68" t="s">
        <v>708</v>
      </c>
      <c r="W68" s="13">
        <v>11</v>
      </c>
      <c r="X68" s="13" t="s">
        <v>570</v>
      </c>
      <c r="Y68" s="13">
        <v>15</v>
      </c>
      <c r="Z68" s="13" t="s">
        <v>570</v>
      </c>
      <c r="AA68" s="13">
        <v>11</v>
      </c>
      <c r="AB68" s="13" t="s">
        <v>145</v>
      </c>
      <c r="AC68">
        <v>9440</v>
      </c>
      <c r="AD68" s="13" t="s">
        <v>214</v>
      </c>
      <c r="AE68" s="13" t="s">
        <v>214</v>
      </c>
      <c r="AF68" s="13" t="s">
        <v>214</v>
      </c>
      <c r="AG68" s="13" t="s">
        <v>214</v>
      </c>
      <c r="AH68" t="s">
        <v>709</v>
      </c>
      <c r="AI68" t="s">
        <v>710</v>
      </c>
      <c r="AJ68" t="s">
        <v>711</v>
      </c>
      <c r="AL68" s="8" t="s">
        <v>844</v>
      </c>
      <c r="AM68" s="13" t="s">
        <v>226</v>
      </c>
      <c r="AN68" s="8" t="s">
        <v>365</v>
      </c>
      <c r="AP68" s="8" t="s">
        <v>844</v>
      </c>
      <c r="AQ68" s="4" t="s">
        <v>988</v>
      </c>
      <c r="AR68" s="4" t="s">
        <v>989</v>
      </c>
      <c r="AS68" s="13" t="s">
        <v>229</v>
      </c>
      <c r="AT68" s="3">
        <v>44018</v>
      </c>
      <c r="AU68" s="3">
        <v>44012</v>
      </c>
      <c r="AV68" s="17" t="s">
        <v>990</v>
      </c>
    </row>
    <row r="69" spans="1:48" x14ac:dyDescent="0.25">
      <c r="A69">
        <v>2020</v>
      </c>
      <c r="B69" s="3">
        <v>43922</v>
      </c>
      <c r="C69" s="3">
        <v>44012</v>
      </c>
      <c r="D69" t="s">
        <v>112</v>
      </c>
      <c r="H69" t="s">
        <v>688</v>
      </c>
      <c r="I69" s="16" t="s">
        <v>987</v>
      </c>
      <c r="J69" s="13" t="s">
        <v>113</v>
      </c>
      <c r="K69" s="13" t="s">
        <v>128</v>
      </c>
      <c r="L69" s="13" t="s">
        <v>542</v>
      </c>
      <c r="M69" t="s">
        <v>692</v>
      </c>
      <c r="N69" s="13" t="s">
        <v>128</v>
      </c>
      <c r="O69" s="13" t="s">
        <v>148</v>
      </c>
      <c r="P69" s="11" t="s">
        <v>262</v>
      </c>
      <c r="Q69" t="s">
        <v>155</v>
      </c>
      <c r="R69" t="s">
        <v>712</v>
      </c>
      <c r="S69">
        <v>4</v>
      </c>
      <c r="T69">
        <v>0</v>
      </c>
      <c r="U69" t="s">
        <v>180</v>
      </c>
      <c r="V69" t="s">
        <v>713</v>
      </c>
      <c r="W69" s="13">
        <v>26</v>
      </c>
      <c r="X69" s="13" t="s">
        <v>547</v>
      </c>
      <c r="Y69" s="13">
        <v>30</v>
      </c>
      <c r="Z69" s="13" t="s">
        <v>547</v>
      </c>
      <c r="AA69" s="13">
        <v>26</v>
      </c>
      <c r="AB69" s="13" t="s">
        <v>128</v>
      </c>
      <c r="AC69">
        <v>83250</v>
      </c>
      <c r="AD69" s="13" t="s">
        <v>214</v>
      </c>
      <c r="AE69" s="13" t="s">
        <v>214</v>
      </c>
      <c r="AF69" s="13" t="s">
        <v>214</v>
      </c>
      <c r="AG69" s="13" t="s">
        <v>214</v>
      </c>
      <c r="AH69" t="s">
        <v>714</v>
      </c>
      <c r="AI69" t="s">
        <v>715</v>
      </c>
      <c r="AJ69" t="s">
        <v>116</v>
      </c>
      <c r="AL69" s="8" t="s">
        <v>845</v>
      </c>
      <c r="AM69" s="13" t="s">
        <v>226</v>
      </c>
      <c r="AN69" s="8" t="s">
        <v>365</v>
      </c>
      <c r="AP69" s="8" t="s">
        <v>845</v>
      </c>
      <c r="AQ69" s="4" t="s">
        <v>988</v>
      </c>
      <c r="AR69" s="4" t="s">
        <v>989</v>
      </c>
      <c r="AS69" s="13" t="s">
        <v>229</v>
      </c>
      <c r="AT69" s="3">
        <v>44018</v>
      </c>
      <c r="AU69" s="3">
        <v>44012</v>
      </c>
      <c r="AV69" s="17" t="s">
        <v>990</v>
      </c>
    </row>
    <row r="70" spans="1:48" x14ac:dyDescent="0.25">
      <c r="A70">
        <v>2020</v>
      </c>
      <c r="B70" s="3">
        <v>43922</v>
      </c>
      <c r="C70" s="3">
        <v>44012</v>
      </c>
      <c r="D70" t="s">
        <v>112</v>
      </c>
      <c r="H70" t="s">
        <v>689</v>
      </c>
      <c r="I70" s="16" t="s">
        <v>987</v>
      </c>
      <c r="J70" s="13" t="s">
        <v>113</v>
      </c>
      <c r="K70" s="13" t="s">
        <v>128</v>
      </c>
      <c r="L70" s="13" t="s">
        <v>542</v>
      </c>
      <c r="M70" t="s">
        <v>693</v>
      </c>
      <c r="N70" s="13" t="s">
        <v>128</v>
      </c>
      <c r="O70" s="13" t="s">
        <v>148</v>
      </c>
      <c r="P70" s="11" t="s">
        <v>262</v>
      </c>
      <c r="Q70" t="s">
        <v>163</v>
      </c>
      <c r="R70" t="s">
        <v>600</v>
      </c>
      <c r="S70">
        <v>384</v>
      </c>
      <c r="T70">
        <v>0</v>
      </c>
      <c r="U70" t="s">
        <v>180</v>
      </c>
      <c r="V70" t="s">
        <v>716</v>
      </c>
      <c r="W70" s="13">
        <v>26</v>
      </c>
      <c r="X70" s="13" t="s">
        <v>547</v>
      </c>
      <c r="Y70" s="13">
        <v>30</v>
      </c>
      <c r="Z70" s="13" t="s">
        <v>547</v>
      </c>
      <c r="AA70" s="13">
        <v>26</v>
      </c>
      <c r="AB70" s="13" t="s">
        <v>128</v>
      </c>
      <c r="AC70">
        <v>83240</v>
      </c>
      <c r="AD70" s="13" t="s">
        <v>214</v>
      </c>
      <c r="AE70" s="13" t="s">
        <v>214</v>
      </c>
      <c r="AF70" s="13" t="s">
        <v>214</v>
      </c>
      <c r="AG70" s="13" t="s">
        <v>214</v>
      </c>
      <c r="AH70" t="s">
        <v>717</v>
      </c>
      <c r="AI70" t="s">
        <v>710</v>
      </c>
      <c r="AJ70" t="s">
        <v>718</v>
      </c>
      <c r="AL70" s="8" t="s">
        <v>846</v>
      </c>
      <c r="AM70" s="13" t="s">
        <v>226</v>
      </c>
      <c r="AN70" s="8" t="s">
        <v>365</v>
      </c>
      <c r="AP70" s="8" t="s">
        <v>846</v>
      </c>
      <c r="AQ70" s="4" t="s">
        <v>988</v>
      </c>
      <c r="AR70" s="4" t="s">
        <v>989</v>
      </c>
      <c r="AS70" s="13" t="s">
        <v>229</v>
      </c>
      <c r="AT70" s="3">
        <v>44018</v>
      </c>
      <c r="AU70" s="3">
        <v>44012</v>
      </c>
      <c r="AV70" s="17" t="s">
        <v>990</v>
      </c>
    </row>
    <row r="71" spans="1:48" x14ac:dyDescent="0.25">
      <c r="A71">
        <v>2020</v>
      </c>
      <c r="B71" s="3">
        <v>43922</v>
      </c>
      <c r="C71" s="3">
        <v>44012</v>
      </c>
      <c r="D71" t="s">
        <v>112</v>
      </c>
      <c r="H71" t="s">
        <v>690</v>
      </c>
      <c r="I71" s="16" t="s">
        <v>987</v>
      </c>
      <c r="J71" s="13" t="s">
        <v>113</v>
      </c>
      <c r="K71" s="13" t="s">
        <v>128</v>
      </c>
      <c r="L71" s="13" t="s">
        <v>542</v>
      </c>
      <c r="M71" t="s">
        <v>694</v>
      </c>
      <c r="N71" s="13" t="s">
        <v>128</v>
      </c>
      <c r="O71" s="13" t="s">
        <v>148</v>
      </c>
      <c r="P71" s="11" t="s">
        <v>262</v>
      </c>
      <c r="Q71" t="s">
        <v>155</v>
      </c>
      <c r="R71" t="s">
        <v>719</v>
      </c>
      <c r="S71">
        <v>512</v>
      </c>
      <c r="T71">
        <v>0</v>
      </c>
      <c r="U71" t="s">
        <v>180</v>
      </c>
      <c r="V71" t="s">
        <v>720</v>
      </c>
      <c r="W71" s="13">
        <v>26</v>
      </c>
      <c r="X71" s="13" t="s">
        <v>529</v>
      </c>
      <c r="Y71" s="13">
        <v>36</v>
      </c>
      <c r="Z71" s="13" t="s">
        <v>529</v>
      </c>
      <c r="AA71" s="13">
        <v>26</v>
      </c>
      <c r="AB71" s="13" t="s">
        <v>128</v>
      </c>
      <c r="AC71">
        <v>85134</v>
      </c>
      <c r="AD71" s="13" t="s">
        <v>214</v>
      </c>
      <c r="AE71" s="13" t="s">
        <v>214</v>
      </c>
      <c r="AF71" s="13" t="s">
        <v>214</v>
      </c>
      <c r="AG71" s="13" t="s">
        <v>214</v>
      </c>
      <c r="AH71" t="s">
        <v>721</v>
      </c>
      <c r="AI71" t="s">
        <v>722</v>
      </c>
      <c r="AJ71" t="s">
        <v>723</v>
      </c>
      <c r="AM71" s="13" t="s">
        <v>226</v>
      </c>
      <c r="AN71" s="8" t="s">
        <v>365</v>
      </c>
      <c r="AQ71" s="4" t="s">
        <v>988</v>
      </c>
      <c r="AR71" s="4" t="s">
        <v>989</v>
      </c>
      <c r="AS71" s="13" t="s">
        <v>229</v>
      </c>
      <c r="AT71" s="3">
        <v>44018</v>
      </c>
      <c r="AU71" s="3">
        <v>44012</v>
      </c>
      <c r="AV71" s="17" t="s">
        <v>990</v>
      </c>
    </row>
    <row r="72" spans="1:48" x14ac:dyDescent="0.25">
      <c r="A72" s="13">
        <v>2020</v>
      </c>
      <c r="B72" s="3">
        <v>43922</v>
      </c>
      <c r="C72" s="3">
        <v>44012</v>
      </c>
      <c r="D72" t="s">
        <v>112</v>
      </c>
      <c r="E72" s="13"/>
      <c r="F72" s="13"/>
      <c r="G72" s="13"/>
      <c r="H72" s="13" t="s">
        <v>724</v>
      </c>
      <c r="I72" s="16" t="s">
        <v>987</v>
      </c>
      <c r="J72" s="13" t="s">
        <v>113</v>
      </c>
      <c r="K72" s="13" t="s">
        <v>128</v>
      </c>
      <c r="L72" s="13" t="s">
        <v>542</v>
      </c>
      <c r="M72" s="13" t="s">
        <v>762</v>
      </c>
      <c r="N72" s="13" t="s">
        <v>128</v>
      </c>
      <c r="O72" s="13" t="s">
        <v>148</v>
      </c>
      <c r="P72" s="5" t="s">
        <v>480</v>
      </c>
      <c r="Q72" t="s">
        <v>155</v>
      </c>
      <c r="R72" t="s">
        <v>847</v>
      </c>
      <c r="S72">
        <v>10</v>
      </c>
      <c r="T72">
        <v>0</v>
      </c>
      <c r="U72" t="s">
        <v>180</v>
      </c>
      <c r="V72" t="s">
        <v>848</v>
      </c>
      <c r="W72">
        <v>26</v>
      </c>
      <c r="X72" t="s">
        <v>849</v>
      </c>
      <c r="Y72">
        <v>19</v>
      </c>
      <c r="Z72" t="s">
        <v>849</v>
      </c>
      <c r="AA72">
        <v>26</v>
      </c>
      <c r="AB72" t="s">
        <v>128</v>
      </c>
      <c r="AC72">
        <v>84620</v>
      </c>
      <c r="AD72" s="13" t="s">
        <v>214</v>
      </c>
      <c r="AE72" s="13" t="s">
        <v>214</v>
      </c>
      <c r="AF72" s="13" t="s">
        <v>214</v>
      </c>
      <c r="AG72" s="13" t="s">
        <v>214</v>
      </c>
      <c r="AH72" t="s">
        <v>850</v>
      </c>
      <c r="AI72" t="s">
        <v>851</v>
      </c>
      <c r="AJ72" t="s">
        <v>852</v>
      </c>
      <c r="AK72" s="13" t="s">
        <v>829</v>
      </c>
      <c r="AL72" s="8" t="s">
        <v>798</v>
      </c>
      <c r="AM72" s="13" t="s">
        <v>226</v>
      </c>
      <c r="AN72" s="8" t="s">
        <v>365</v>
      </c>
      <c r="AO72" s="13" t="s">
        <v>829</v>
      </c>
      <c r="AP72" s="8" t="s">
        <v>798</v>
      </c>
      <c r="AQ72" s="4" t="s">
        <v>988</v>
      </c>
      <c r="AR72" s="4" t="s">
        <v>989</v>
      </c>
      <c r="AS72" s="13" t="s">
        <v>229</v>
      </c>
      <c r="AT72" s="3">
        <v>44018</v>
      </c>
      <c r="AU72" s="3">
        <v>44012</v>
      </c>
      <c r="AV72" s="17" t="s">
        <v>990</v>
      </c>
    </row>
    <row r="73" spans="1:48" x14ac:dyDescent="0.25">
      <c r="A73" s="13">
        <v>2020</v>
      </c>
      <c r="B73" s="3">
        <v>43922</v>
      </c>
      <c r="C73" s="3">
        <v>44012</v>
      </c>
      <c r="D73" t="s">
        <v>112</v>
      </c>
      <c r="E73" s="13"/>
      <c r="F73" s="13"/>
      <c r="G73" s="13"/>
      <c r="H73" s="13" t="s">
        <v>725</v>
      </c>
      <c r="I73" s="16" t="s">
        <v>987</v>
      </c>
      <c r="J73" s="13" t="s">
        <v>113</v>
      </c>
      <c r="K73" s="13" t="s">
        <v>128</v>
      </c>
      <c r="L73" s="13" t="s">
        <v>542</v>
      </c>
      <c r="M73" s="13" t="s">
        <v>763</v>
      </c>
      <c r="N73" s="13" t="s">
        <v>128</v>
      </c>
      <c r="O73" s="13" t="s">
        <v>148</v>
      </c>
      <c r="P73" s="13" t="s">
        <v>262</v>
      </c>
      <c r="Q73" t="s">
        <v>155</v>
      </c>
      <c r="R73" t="s">
        <v>853</v>
      </c>
      <c r="S73">
        <v>222</v>
      </c>
      <c r="T73" t="s">
        <v>854</v>
      </c>
      <c r="U73" t="s">
        <v>180</v>
      </c>
      <c r="V73" t="s">
        <v>855</v>
      </c>
      <c r="W73" s="14">
        <v>26</v>
      </c>
      <c r="X73" s="14" t="s">
        <v>547</v>
      </c>
      <c r="Y73" s="14">
        <v>30</v>
      </c>
      <c r="Z73" s="14" t="s">
        <v>547</v>
      </c>
      <c r="AA73" s="14">
        <v>26</v>
      </c>
      <c r="AB73" s="14" t="s">
        <v>128</v>
      </c>
      <c r="AC73">
        <v>83180</v>
      </c>
      <c r="AD73" s="13" t="s">
        <v>214</v>
      </c>
      <c r="AE73" s="13" t="s">
        <v>214</v>
      </c>
      <c r="AF73" s="13" t="s">
        <v>214</v>
      </c>
      <c r="AG73" s="13" t="s">
        <v>214</v>
      </c>
      <c r="AH73" t="s">
        <v>856</v>
      </c>
      <c r="AI73" t="s">
        <v>857</v>
      </c>
      <c r="AJ73" t="s">
        <v>858</v>
      </c>
      <c r="AK73" s="13" t="s">
        <v>830</v>
      </c>
      <c r="AL73" s="8" t="s">
        <v>799</v>
      </c>
      <c r="AM73" s="13" t="s">
        <v>226</v>
      </c>
      <c r="AN73" s="8" t="s">
        <v>365</v>
      </c>
      <c r="AO73" s="13" t="s">
        <v>830</v>
      </c>
      <c r="AP73" s="8" t="s">
        <v>799</v>
      </c>
      <c r="AQ73" s="4" t="s">
        <v>988</v>
      </c>
      <c r="AR73" s="4" t="s">
        <v>989</v>
      </c>
      <c r="AS73" s="13" t="s">
        <v>229</v>
      </c>
      <c r="AT73" s="3">
        <v>44018</v>
      </c>
      <c r="AU73" s="3">
        <v>44012</v>
      </c>
      <c r="AV73" s="17" t="s">
        <v>990</v>
      </c>
    </row>
    <row r="74" spans="1:48" x14ac:dyDescent="0.25">
      <c r="A74" s="13">
        <v>2020</v>
      </c>
      <c r="B74" s="3">
        <v>43922</v>
      </c>
      <c r="C74" s="3">
        <v>44012</v>
      </c>
      <c r="D74" t="s">
        <v>112</v>
      </c>
      <c r="E74" s="13"/>
      <c r="F74" s="13"/>
      <c r="G74" s="13"/>
      <c r="H74" s="13" t="s">
        <v>726</v>
      </c>
      <c r="I74" s="16" t="s">
        <v>987</v>
      </c>
      <c r="J74" s="13" t="s">
        <v>113</v>
      </c>
      <c r="K74" s="13" t="s">
        <v>128</v>
      </c>
      <c r="L74" s="13" t="s">
        <v>542</v>
      </c>
      <c r="M74" s="13" t="s">
        <v>764</v>
      </c>
      <c r="N74" s="13" t="s">
        <v>128</v>
      </c>
      <c r="O74" s="13" t="s">
        <v>148</v>
      </c>
      <c r="P74" s="13" t="s">
        <v>794</v>
      </c>
      <c r="Q74" t="s">
        <v>155</v>
      </c>
      <c r="R74" t="s">
        <v>859</v>
      </c>
      <c r="S74">
        <v>12</v>
      </c>
      <c r="T74">
        <v>4</v>
      </c>
      <c r="U74" t="s">
        <v>180</v>
      </c>
      <c r="V74" t="s">
        <v>860</v>
      </c>
      <c r="W74">
        <v>13</v>
      </c>
      <c r="X74" t="s">
        <v>861</v>
      </c>
      <c r="Y74">
        <v>13</v>
      </c>
      <c r="Z74" t="s">
        <v>861</v>
      </c>
      <c r="AA74">
        <v>11</v>
      </c>
      <c r="AB74" t="s">
        <v>145</v>
      </c>
      <c r="AD74" s="13" t="s">
        <v>214</v>
      </c>
      <c r="AE74" s="13" t="s">
        <v>214</v>
      </c>
      <c r="AF74" s="13" t="s">
        <v>214</v>
      </c>
      <c r="AG74" s="13" t="s">
        <v>214</v>
      </c>
      <c r="AH74" t="s">
        <v>862</v>
      </c>
      <c r="AI74" t="s">
        <v>863</v>
      </c>
      <c r="AJ74" t="s">
        <v>864</v>
      </c>
      <c r="AK74" s="13">
        <v>5563413810</v>
      </c>
      <c r="AL74" s="8" t="s">
        <v>800</v>
      </c>
      <c r="AM74" s="13" t="s">
        <v>226</v>
      </c>
      <c r="AN74" s="8" t="s">
        <v>365</v>
      </c>
      <c r="AO74" s="13">
        <v>5563413810</v>
      </c>
      <c r="AP74" s="8" t="s">
        <v>800</v>
      </c>
      <c r="AQ74" s="4" t="s">
        <v>988</v>
      </c>
      <c r="AR74" s="4" t="s">
        <v>989</v>
      </c>
      <c r="AS74" s="13" t="s">
        <v>229</v>
      </c>
      <c r="AT74" s="3">
        <v>44018</v>
      </c>
      <c r="AU74" s="3">
        <v>44012</v>
      </c>
      <c r="AV74" s="17" t="s">
        <v>990</v>
      </c>
    </row>
    <row r="75" spans="1:48" x14ac:dyDescent="0.25">
      <c r="A75" s="13">
        <v>2020</v>
      </c>
      <c r="B75" s="3">
        <v>43922</v>
      </c>
      <c r="C75" s="3">
        <v>44012</v>
      </c>
      <c r="D75" t="s">
        <v>112</v>
      </c>
      <c r="E75" s="13"/>
      <c r="F75" s="13"/>
      <c r="G75" s="13"/>
      <c r="H75" s="13" t="s">
        <v>727</v>
      </c>
      <c r="I75" s="16" t="s">
        <v>987</v>
      </c>
      <c r="J75" s="13" t="s">
        <v>113</v>
      </c>
      <c r="K75" s="13" t="s">
        <v>128</v>
      </c>
      <c r="L75" s="13" t="s">
        <v>542</v>
      </c>
      <c r="M75" s="13" t="s">
        <v>765</v>
      </c>
      <c r="N75" s="13" t="s">
        <v>128</v>
      </c>
      <c r="O75" s="13" t="s">
        <v>148</v>
      </c>
      <c r="P75" s="13" t="s">
        <v>794</v>
      </c>
      <c r="Q75" t="s">
        <v>155</v>
      </c>
      <c r="R75" t="s">
        <v>865</v>
      </c>
      <c r="S75">
        <v>197</v>
      </c>
      <c r="T75">
        <v>0</v>
      </c>
      <c r="U75" t="s">
        <v>180</v>
      </c>
      <c r="V75" t="s">
        <v>546</v>
      </c>
      <c r="W75">
        <v>25</v>
      </c>
      <c r="X75" t="s">
        <v>609</v>
      </c>
      <c r="Y75">
        <v>6</v>
      </c>
      <c r="Z75" t="s">
        <v>609</v>
      </c>
      <c r="AA75">
        <v>25</v>
      </c>
      <c r="AB75" t="s">
        <v>139</v>
      </c>
      <c r="AC75">
        <v>8000</v>
      </c>
      <c r="AD75" s="13" t="s">
        <v>214</v>
      </c>
      <c r="AE75" s="13" t="s">
        <v>214</v>
      </c>
      <c r="AF75" s="13" t="s">
        <v>214</v>
      </c>
      <c r="AG75" s="13" t="s">
        <v>214</v>
      </c>
      <c r="AH75" t="s">
        <v>866</v>
      </c>
      <c r="AI75" t="s">
        <v>754</v>
      </c>
      <c r="AJ75" t="s">
        <v>680</v>
      </c>
      <c r="AK75" s="13" t="s">
        <v>831</v>
      </c>
      <c r="AL75" s="8" t="s">
        <v>801</v>
      </c>
      <c r="AM75" s="13" t="s">
        <v>226</v>
      </c>
      <c r="AN75" s="8" t="s">
        <v>365</v>
      </c>
      <c r="AO75" s="13" t="s">
        <v>831</v>
      </c>
      <c r="AP75" s="8" t="s">
        <v>801</v>
      </c>
      <c r="AQ75" s="4" t="s">
        <v>988</v>
      </c>
      <c r="AR75" s="4" t="s">
        <v>989</v>
      </c>
      <c r="AS75" s="13" t="s">
        <v>229</v>
      </c>
      <c r="AT75" s="3">
        <v>44018</v>
      </c>
      <c r="AU75" s="3">
        <v>44012</v>
      </c>
      <c r="AV75" s="17" t="s">
        <v>990</v>
      </c>
    </row>
    <row r="76" spans="1:48" x14ac:dyDescent="0.25">
      <c r="A76" s="13">
        <v>2020</v>
      </c>
      <c r="B76" s="3">
        <v>43922</v>
      </c>
      <c r="C76" s="3">
        <v>44012</v>
      </c>
      <c r="D76" t="s">
        <v>112</v>
      </c>
      <c r="E76" s="13"/>
      <c r="F76" s="13"/>
      <c r="G76" s="13"/>
      <c r="H76" s="13" t="s">
        <v>728</v>
      </c>
      <c r="I76" s="16" t="s">
        <v>987</v>
      </c>
      <c r="J76" s="13" t="s">
        <v>113</v>
      </c>
      <c r="K76" s="13" t="s">
        <v>128</v>
      </c>
      <c r="L76" s="13" t="s">
        <v>542</v>
      </c>
      <c r="M76" s="13" t="s">
        <v>766</v>
      </c>
      <c r="N76" s="13" t="s">
        <v>128</v>
      </c>
      <c r="O76" s="13" t="s">
        <v>148</v>
      </c>
      <c r="P76" s="13" t="s">
        <v>794</v>
      </c>
      <c r="Q76" t="s">
        <v>155</v>
      </c>
      <c r="R76" t="s">
        <v>867</v>
      </c>
      <c r="S76">
        <v>182</v>
      </c>
      <c r="T76">
        <v>0</v>
      </c>
      <c r="U76" t="s">
        <v>180</v>
      </c>
      <c r="V76" t="s">
        <v>855</v>
      </c>
      <c r="W76" s="14">
        <v>26</v>
      </c>
      <c r="X76" s="14" t="s">
        <v>547</v>
      </c>
      <c r="Y76" s="14">
        <v>30</v>
      </c>
      <c r="Z76" s="14" t="s">
        <v>547</v>
      </c>
      <c r="AA76" s="14">
        <v>26</v>
      </c>
      <c r="AB76" s="14" t="s">
        <v>128</v>
      </c>
      <c r="AC76">
        <v>83180</v>
      </c>
      <c r="AD76" s="13" t="s">
        <v>214</v>
      </c>
      <c r="AE76" s="13" t="s">
        <v>214</v>
      </c>
      <c r="AF76" s="13" t="s">
        <v>214</v>
      </c>
      <c r="AG76" s="13" t="s">
        <v>214</v>
      </c>
      <c r="AH76" t="s">
        <v>868</v>
      </c>
      <c r="AI76" t="s">
        <v>869</v>
      </c>
      <c r="AJ76" t="s">
        <v>870</v>
      </c>
      <c r="AK76" s="13">
        <v>6673432465</v>
      </c>
      <c r="AL76" s="8" t="s">
        <v>802</v>
      </c>
      <c r="AM76" s="13" t="s">
        <v>226</v>
      </c>
      <c r="AN76" s="8" t="s">
        <v>365</v>
      </c>
      <c r="AO76" s="13">
        <v>6673432465</v>
      </c>
      <c r="AP76" s="8" t="s">
        <v>802</v>
      </c>
      <c r="AQ76" s="4" t="s">
        <v>988</v>
      </c>
      <c r="AR76" s="4" t="s">
        <v>989</v>
      </c>
      <c r="AS76" s="13" t="s">
        <v>229</v>
      </c>
      <c r="AT76" s="3">
        <v>44018</v>
      </c>
      <c r="AU76" s="3">
        <v>44012</v>
      </c>
      <c r="AV76" s="17" t="s">
        <v>990</v>
      </c>
    </row>
    <row r="77" spans="1:48" x14ac:dyDescent="0.25">
      <c r="A77" s="13">
        <v>2020</v>
      </c>
      <c r="B77" s="3">
        <v>43922</v>
      </c>
      <c r="C77" s="3">
        <v>44012</v>
      </c>
      <c r="D77" t="s">
        <v>112</v>
      </c>
      <c r="E77" s="13"/>
      <c r="F77" s="13"/>
      <c r="G77" s="13"/>
      <c r="H77" s="13" t="s">
        <v>729</v>
      </c>
      <c r="I77" s="16" t="s">
        <v>987</v>
      </c>
      <c r="J77" s="13" t="s">
        <v>113</v>
      </c>
      <c r="K77" s="13" t="s">
        <v>128</v>
      </c>
      <c r="L77" s="13" t="s">
        <v>542</v>
      </c>
      <c r="M77" s="13" t="s">
        <v>767</v>
      </c>
      <c r="N77" s="13" t="s">
        <v>128</v>
      </c>
      <c r="O77" s="13" t="s">
        <v>148</v>
      </c>
      <c r="P77" s="13" t="s">
        <v>794</v>
      </c>
      <c r="Q77" t="s">
        <v>155</v>
      </c>
      <c r="R77" t="s">
        <v>867</v>
      </c>
      <c r="S77">
        <v>225</v>
      </c>
      <c r="T77">
        <v>0</v>
      </c>
      <c r="U77" t="s">
        <v>180</v>
      </c>
      <c r="V77" t="s">
        <v>855</v>
      </c>
      <c r="W77" s="14">
        <v>26</v>
      </c>
      <c r="X77" s="14" t="s">
        <v>547</v>
      </c>
      <c r="Y77" s="14">
        <v>30</v>
      </c>
      <c r="Z77" s="14" t="s">
        <v>547</v>
      </c>
      <c r="AA77" s="14">
        <v>26</v>
      </c>
      <c r="AB77" s="14" t="s">
        <v>128</v>
      </c>
      <c r="AC77">
        <v>83180</v>
      </c>
      <c r="AD77" s="13" t="s">
        <v>214</v>
      </c>
      <c r="AE77" s="13" t="s">
        <v>214</v>
      </c>
      <c r="AF77" s="13" t="s">
        <v>214</v>
      </c>
      <c r="AG77" s="13" t="s">
        <v>214</v>
      </c>
      <c r="AH77" t="s">
        <v>871</v>
      </c>
      <c r="AI77" t="s">
        <v>872</v>
      </c>
      <c r="AJ77" t="s">
        <v>873</v>
      </c>
      <c r="AK77" s="13">
        <v>6621670417</v>
      </c>
      <c r="AL77" s="8" t="s">
        <v>803</v>
      </c>
      <c r="AM77" s="13" t="s">
        <v>226</v>
      </c>
      <c r="AN77" s="8" t="s">
        <v>365</v>
      </c>
      <c r="AO77" s="13">
        <v>6621670417</v>
      </c>
      <c r="AP77" s="8" t="s">
        <v>803</v>
      </c>
      <c r="AQ77" s="4" t="s">
        <v>988</v>
      </c>
      <c r="AR77" s="4" t="s">
        <v>989</v>
      </c>
      <c r="AS77" s="13" t="s">
        <v>229</v>
      </c>
      <c r="AT77" s="3">
        <v>44018</v>
      </c>
      <c r="AU77" s="3">
        <v>44012</v>
      </c>
      <c r="AV77" s="17" t="s">
        <v>990</v>
      </c>
    </row>
    <row r="78" spans="1:48" x14ac:dyDescent="0.25">
      <c r="A78" s="13">
        <v>2020</v>
      </c>
      <c r="B78" s="3">
        <v>43922</v>
      </c>
      <c r="C78" s="3">
        <v>44012</v>
      </c>
      <c r="D78" t="s">
        <v>112</v>
      </c>
      <c r="E78" s="13"/>
      <c r="F78" s="13"/>
      <c r="G78" s="13"/>
      <c r="H78" s="13" t="s">
        <v>730</v>
      </c>
      <c r="I78" s="16" t="s">
        <v>987</v>
      </c>
      <c r="J78" s="13" t="s">
        <v>113</v>
      </c>
      <c r="K78" s="13" t="s">
        <v>128</v>
      </c>
      <c r="L78" s="13" t="s">
        <v>542</v>
      </c>
      <c r="M78" s="13" t="s">
        <v>768</v>
      </c>
      <c r="N78" s="13" t="s">
        <v>128</v>
      </c>
      <c r="O78" s="13" t="s">
        <v>148</v>
      </c>
      <c r="P78" s="13" t="s">
        <v>794</v>
      </c>
      <c r="Q78" t="s">
        <v>155</v>
      </c>
      <c r="R78" t="s">
        <v>874</v>
      </c>
      <c r="S78">
        <v>11</v>
      </c>
      <c r="T78" t="s">
        <v>875</v>
      </c>
      <c r="U78" t="s">
        <v>179</v>
      </c>
      <c r="V78" t="s">
        <v>876</v>
      </c>
      <c r="W78" s="14">
        <v>1</v>
      </c>
      <c r="X78" s="14" t="s">
        <v>877</v>
      </c>
      <c r="Y78" s="14">
        <v>1</v>
      </c>
      <c r="Z78" s="14" t="s">
        <v>878</v>
      </c>
      <c r="AA78" s="14">
        <v>11</v>
      </c>
      <c r="AB78" s="14" t="s">
        <v>145</v>
      </c>
      <c r="AC78">
        <v>54080</v>
      </c>
      <c r="AD78" s="13" t="s">
        <v>214</v>
      </c>
      <c r="AE78" s="13" t="s">
        <v>214</v>
      </c>
      <c r="AF78" s="13" t="s">
        <v>214</v>
      </c>
      <c r="AG78" s="13" t="s">
        <v>214</v>
      </c>
      <c r="AH78" t="s">
        <v>885</v>
      </c>
      <c r="AI78" t="s">
        <v>886</v>
      </c>
      <c r="AJ78" t="s">
        <v>887</v>
      </c>
      <c r="AK78" s="13">
        <v>6442050300</v>
      </c>
      <c r="AL78" s="8" t="s">
        <v>804</v>
      </c>
      <c r="AM78" s="13" t="s">
        <v>226</v>
      </c>
      <c r="AN78" s="8" t="s">
        <v>365</v>
      </c>
      <c r="AO78" s="13">
        <v>6442050300</v>
      </c>
      <c r="AP78" s="8" t="s">
        <v>804</v>
      </c>
      <c r="AQ78" s="4" t="s">
        <v>988</v>
      </c>
      <c r="AR78" s="4" t="s">
        <v>989</v>
      </c>
      <c r="AS78" s="13" t="s">
        <v>229</v>
      </c>
      <c r="AT78" s="3">
        <v>44018</v>
      </c>
      <c r="AU78" s="3">
        <v>44012</v>
      </c>
      <c r="AV78" s="17" t="s">
        <v>990</v>
      </c>
    </row>
    <row r="79" spans="1:48" x14ac:dyDescent="0.25">
      <c r="A79" s="13">
        <v>2020</v>
      </c>
      <c r="B79" s="3">
        <v>43922</v>
      </c>
      <c r="C79" s="3">
        <v>44012</v>
      </c>
      <c r="D79" t="s">
        <v>112</v>
      </c>
      <c r="E79" s="13"/>
      <c r="F79" s="13"/>
      <c r="G79" s="13"/>
      <c r="H79" s="13" t="s">
        <v>731</v>
      </c>
      <c r="I79" s="16" t="s">
        <v>987</v>
      </c>
      <c r="J79" s="13" t="s">
        <v>113</v>
      </c>
      <c r="K79" s="13" t="s">
        <v>128</v>
      </c>
      <c r="L79" s="13" t="s">
        <v>542</v>
      </c>
      <c r="M79" s="13" t="s">
        <v>769</v>
      </c>
      <c r="N79" s="13" t="s">
        <v>128</v>
      </c>
      <c r="O79" s="13" t="s">
        <v>148</v>
      </c>
      <c r="P79" s="13" t="s">
        <v>341</v>
      </c>
      <c r="Q79" t="s">
        <v>174</v>
      </c>
      <c r="R79" t="s">
        <v>879</v>
      </c>
      <c r="S79">
        <v>99</v>
      </c>
      <c r="T79">
        <v>0</v>
      </c>
      <c r="U79" t="s">
        <v>180</v>
      </c>
      <c r="V79" t="s">
        <v>880</v>
      </c>
      <c r="W79" s="14">
        <v>1</v>
      </c>
      <c r="X79" s="14" t="s">
        <v>881</v>
      </c>
      <c r="Y79" s="14">
        <v>4</v>
      </c>
      <c r="Z79" s="14" t="s">
        <v>881</v>
      </c>
      <c r="AA79" s="14">
        <v>27</v>
      </c>
      <c r="AB79" s="14" t="s">
        <v>131</v>
      </c>
      <c r="AC79">
        <v>86019</v>
      </c>
      <c r="AD79" s="13" t="s">
        <v>214</v>
      </c>
      <c r="AE79" s="13" t="s">
        <v>214</v>
      </c>
      <c r="AF79" s="13" t="s">
        <v>214</v>
      </c>
      <c r="AG79" s="13" t="s">
        <v>214</v>
      </c>
      <c r="AH79" t="s">
        <v>882</v>
      </c>
      <c r="AI79" t="s">
        <v>884</v>
      </c>
      <c r="AJ79" t="s">
        <v>883</v>
      </c>
      <c r="AK79" s="13">
        <v>9991109504</v>
      </c>
      <c r="AL79" s="8" t="s">
        <v>805</v>
      </c>
      <c r="AM79" s="13" t="s">
        <v>226</v>
      </c>
      <c r="AN79" s="8" t="s">
        <v>365</v>
      </c>
      <c r="AO79" s="13">
        <v>9991109504</v>
      </c>
      <c r="AP79" s="8" t="s">
        <v>805</v>
      </c>
      <c r="AQ79" s="4" t="s">
        <v>988</v>
      </c>
      <c r="AR79" s="4" t="s">
        <v>989</v>
      </c>
      <c r="AS79" s="13" t="s">
        <v>229</v>
      </c>
      <c r="AT79" s="3">
        <v>44018</v>
      </c>
      <c r="AU79" s="3">
        <v>44012</v>
      </c>
      <c r="AV79" s="17" t="s">
        <v>990</v>
      </c>
    </row>
    <row r="80" spans="1:48" x14ac:dyDescent="0.25">
      <c r="A80" s="13">
        <v>2020</v>
      </c>
      <c r="B80" s="3">
        <v>43922</v>
      </c>
      <c r="C80" s="3">
        <v>44012</v>
      </c>
      <c r="D80" t="s">
        <v>112</v>
      </c>
      <c r="E80" s="13"/>
      <c r="F80" s="13"/>
      <c r="G80" s="13"/>
      <c r="H80" s="13" t="s">
        <v>732</v>
      </c>
      <c r="I80" s="16" t="s">
        <v>987</v>
      </c>
      <c r="J80" s="13" t="s">
        <v>113</v>
      </c>
      <c r="K80" s="13" t="s">
        <v>128</v>
      </c>
      <c r="L80" s="13" t="s">
        <v>542</v>
      </c>
      <c r="M80" s="13" t="s">
        <v>770</v>
      </c>
      <c r="N80" s="13" t="s">
        <v>128</v>
      </c>
      <c r="O80" s="13" t="s">
        <v>148</v>
      </c>
      <c r="P80" s="13" t="s">
        <v>794</v>
      </c>
      <c r="Q80" t="s">
        <v>155</v>
      </c>
      <c r="R80" t="s">
        <v>888</v>
      </c>
      <c r="S80">
        <v>26</v>
      </c>
      <c r="T80" t="s">
        <v>889</v>
      </c>
      <c r="U80" t="s">
        <v>180</v>
      </c>
      <c r="V80" t="s">
        <v>890</v>
      </c>
      <c r="W80" s="14">
        <v>1</v>
      </c>
      <c r="X80" s="14" t="s">
        <v>891</v>
      </c>
      <c r="Y80" s="14">
        <v>57</v>
      </c>
      <c r="Z80" s="14" t="s">
        <v>891</v>
      </c>
      <c r="AA80" s="14">
        <v>15</v>
      </c>
      <c r="AB80" s="14" t="s">
        <v>145</v>
      </c>
      <c r="AC80">
        <v>53120</v>
      </c>
      <c r="AD80" s="13" t="s">
        <v>214</v>
      </c>
      <c r="AE80" s="13" t="s">
        <v>214</v>
      </c>
      <c r="AF80" s="13" t="s">
        <v>214</v>
      </c>
      <c r="AG80" s="13" t="s">
        <v>214</v>
      </c>
      <c r="AH80" t="s">
        <v>892</v>
      </c>
      <c r="AI80" t="s">
        <v>893</v>
      </c>
      <c r="AJ80" t="s">
        <v>894</v>
      </c>
      <c r="AK80" s="13">
        <v>5544992352</v>
      </c>
      <c r="AL80" s="8" t="s">
        <v>806</v>
      </c>
      <c r="AM80" s="13" t="s">
        <v>226</v>
      </c>
      <c r="AN80" s="8" t="s">
        <v>365</v>
      </c>
      <c r="AO80" s="13">
        <v>5544992352</v>
      </c>
      <c r="AP80" s="8" t="s">
        <v>806</v>
      </c>
      <c r="AQ80" s="4" t="s">
        <v>988</v>
      </c>
      <c r="AR80" s="4" t="s">
        <v>989</v>
      </c>
      <c r="AS80" s="13" t="s">
        <v>229</v>
      </c>
      <c r="AT80" s="3">
        <v>44018</v>
      </c>
      <c r="AU80" s="3">
        <v>44012</v>
      </c>
      <c r="AV80" s="17" t="s">
        <v>990</v>
      </c>
    </row>
    <row r="81" spans="1:48" x14ac:dyDescent="0.25">
      <c r="A81" s="13">
        <v>2020</v>
      </c>
      <c r="B81" s="3">
        <v>43922</v>
      </c>
      <c r="C81" s="3">
        <v>44012</v>
      </c>
      <c r="D81" t="s">
        <v>112</v>
      </c>
      <c r="E81" s="13"/>
      <c r="F81" s="13"/>
      <c r="G81" s="13"/>
      <c r="H81" s="13" t="s">
        <v>733</v>
      </c>
      <c r="I81" s="16" t="s">
        <v>987</v>
      </c>
      <c r="J81" s="13" t="s">
        <v>113</v>
      </c>
      <c r="K81" s="13" t="s">
        <v>128</v>
      </c>
      <c r="L81" s="13" t="s">
        <v>542</v>
      </c>
      <c r="M81" s="13" t="s">
        <v>771</v>
      </c>
      <c r="N81" s="13" t="s">
        <v>128</v>
      </c>
      <c r="O81" s="13" t="s">
        <v>148</v>
      </c>
      <c r="P81" s="13" t="s">
        <v>341</v>
      </c>
      <c r="Q81" t="s">
        <v>163</v>
      </c>
      <c r="R81" t="s">
        <v>895</v>
      </c>
      <c r="S81">
        <v>475</v>
      </c>
      <c r="T81">
        <v>3</v>
      </c>
      <c r="U81" t="s">
        <v>180</v>
      </c>
      <c r="V81" t="s">
        <v>896</v>
      </c>
      <c r="W81" s="14">
        <v>26</v>
      </c>
      <c r="X81" s="14" t="s">
        <v>547</v>
      </c>
      <c r="Y81" s="14">
        <v>30</v>
      </c>
      <c r="Z81" s="14" t="s">
        <v>547</v>
      </c>
      <c r="AA81" s="14">
        <v>26</v>
      </c>
      <c r="AB81" s="14" t="s">
        <v>128</v>
      </c>
      <c r="AC81">
        <v>83249</v>
      </c>
      <c r="AD81" s="13" t="s">
        <v>214</v>
      </c>
      <c r="AE81" s="13" t="s">
        <v>214</v>
      </c>
      <c r="AF81" s="13" t="s">
        <v>214</v>
      </c>
      <c r="AG81" s="13" t="s">
        <v>214</v>
      </c>
      <c r="AH81" t="s">
        <v>897</v>
      </c>
      <c r="AI81" t="s">
        <v>898</v>
      </c>
      <c r="AJ81" t="s">
        <v>899</v>
      </c>
      <c r="AK81" s="13">
        <v>6624649480</v>
      </c>
      <c r="AL81" s="8" t="s">
        <v>807</v>
      </c>
      <c r="AM81" s="13" t="s">
        <v>226</v>
      </c>
      <c r="AN81" s="8" t="s">
        <v>365</v>
      </c>
      <c r="AO81" s="13">
        <v>6624649480</v>
      </c>
      <c r="AP81" s="8" t="s">
        <v>807</v>
      </c>
      <c r="AQ81" s="4" t="s">
        <v>988</v>
      </c>
      <c r="AR81" s="4" t="s">
        <v>989</v>
      </c>
      <c r="AS81" s="13" t="s">
        <v>229</v>
      </c>
      <c r="AT81" s="3">
        <v>44018</v>
      </c>
      <c r="AU81" s="3">
        <v>44012</v>
      </c>
      <c r="AV81" s="17" t="s">
        <v>990</v>
      </c>
    </row>
    <row r="82" spans="1:48" x14ac:dyDescent="0.25">
      <c r="A82" s="13">
        <v>2020</v>
      </c>
      <c r="B82" s="3">
        <v>43922</v>
      </c>
      <c r="C82" s="3">
        <v>44012</v>
      </c>
      <c r="D82" t="s">
        <v>112</v>
      </c>
      <c r="E82" s="13"/>
      <c r="F82" s="13"/>
      <c r="G82" s="13"/>
      <c r="H82" s="13" t="s">
        <v>734</v>
      </c>
      <c r="I82" s="16" t="s">
        <v>987</v>
      </c>
      <c r="J82" s="13" t="s">
        <v>113</v>
      </c>
      <c r="K82" s="13" t="s">
        <v>128</v>
      </c>
      <c r="L82" s="13" t="s">
        <v>542</v>
      </c>
      <c r="M82" s="13" t="s">
        <v>772</v>
      </c>
      <c r="N82" s="13" t="s">
        <v>128</v>
      </c>
      <c r="O82" s="13" t="s">
        <v>148</v>
      </c>
      <c r="P82" s="13" t="s">
        <v>341</v>
      </c>
      <c r="Q82" t="s">
        <v>155</v>
      </c>
      <c r="R82" t="s">
        <v>900</v>
      </c>
      <c r="S82">
        <v>2411</v>
      </c>
      <c r="T82">
        <v>0</v>
      </c>
      <c r="U82" t="s">
        <v>189</v>
      </c>
      <c r="V82" t="s">
        <v>901</v>
      </c>
      <c r="W82" s="15">
        <v>25</v>
      </c>
      <c r="X82" s="15" t="s">
        <v>609</v>
      </c>
      <c r="Y82" s="15">
        <v>6</v>
      </c>
      <c r="Z82" s="15" t="s">
        <v>609</v>
      </c>
      <c r="AA82" s="15">
        <v>25</v>
      </c>
      <c r="AB82" s="15" t="s">
        <v>139</v>
      </c>
      <c r="AC82">
        <v>80030</v>
      </c>
      <c r="AD82" s="13" t="s">
        <v>214</v>
      </c>
      <c r="AE82" s="13" t="s">
        <v>214</v>
      </c>
      <c r="AF82" s="13" t="s">
        <v>214</v>
      </c>
      <c r="AG82" s="13" t="s">
        <v>214</v>
      </c>
      <c r="AH82" t="s">
        <v>902</v>
      </c>
      <c r="AI82" t="s">
        <v>903</v>
      </c>
      <c r="AJ82" t="s">
        <v>904</v>
      </c>
      <c r="AK82" s="13">
        <v>6677508107</v>
      </c>
      <c r="AL82" s="8" t="s">
        <v>808</v>
      </c>
      <c r="AM82" s="13" t="s">
        <v>226</v>
      </c>
      <c r="AN82" s="8" t="s">
        <v>365</v>
      </c>
      <c r="AO82" s="13">
        <v>6677508107</v>
      </c>
      <c r="AP82" s="8" t="s">
        <v>808</v>
      </c>
      <c r="AQ82" s="4" t="s">
        <v>988</v>
      </c>
      <c r="AR82" s="4" t="s">
        <v>989</v>
      </c>
      <c r="AS82" s="13" t="s">
        <v>229</v>
      </c>
      <c r="AT82" s="3">
        <v>44018</v>
      </c>
      <c r="AU82" s="3">
        <v>44012</v>
      </c>
      <c r="AV82" s="17" t="s">
        <v>990</v>
      </c>
    </row>
    <row r="83" spans="1:48" x14ac:dyDescent="0.25">
      <c r="A83" s="13">
        <v>2020</v>
      </c>
      <c r="B83" s="3">
        <v>43922</v>
      </c>
      <c r="C83" s="3">
        <v>44012</v>
      </c>
      <c r="D83" t="s">
        <v>112</v>
      </c>
      <c r="E83" s="13"/>
      <c r="F83" s="13"/>
      <c r="G83" s="13"/>
      <c r="H83" s="13" t="s">
        <v>735</v>
      </c>
      <c r="I83" s="16" t="s">
        <v>987</v>
      </c>
      <c r="J83" s="13" t="s">
        <v>113</v>
      </c>
      <c r="K83" s="13" t="s">
        <v>128</v>
      </c>
      <c r="L83" s="13" t="s">
        <v>542</v>
      </c>
      <c r="M83" s="13" t="s">
        <v>773</v>
      </c>
      <c r="N83" s="13" t="s">
        <v>128</v>
      </c>
      <c r="O83" s="13" t="s">
        <v>148</v>
      </c>
      <c r="P83" s="13" t="s">
        <v>341</v>
      </c>
      <c r="Q83" t="s">
        <v>155</v>
      </c>
      <c r="R83" t="s">
        <v>905</v>
      </c>
      <c r="S83">
        <v>3569</v>
      </c>
      <c r="T83" t="s">
        <v>906</v>
      </c>
      <c r="U83" t="s">
        <v>180</v>
      </c>
      <c r="V83" t="s">
        <v>907</v>
      </c>
      <c r="W83" s="14">
        <v>1</v>
      </c>
      <c r="X83" s="14" t="s">
        <v>908</v>
      </c>
      <c r="Y83" s="14">
        <v>120</v>
      </c>
      <c r="Z83" s="14" t="s">
        <v>908</v>
      </c>
      <c r="AA83" s="14">
        <v>14</v>
      </c>
      <c r="AB83" s="14" t="s">
        <v>134</v>
      </c>
      <c r="AC83">
        <v>44050</v>
      </c>
      <c r="AD83" s="13" t="s">
        <v>214</v>
      </c>
      <c r="AE83" s="13" t="s">
        <v>214</v>
      </c>
      <c r="AF83" s="13" t="s">
        <v>214</v>
      </c>
      <c r="AG83" s="13" t="s">
        <v>214</v>
      </c>
      <c r="AH83" t="s">
        <v>909</v>
      </c>
      <c r="AI83" t="s">
        <v>910</v>
      </c>
      <c r="AJ83" t="s">
        <v>911</v>
      </c>
      <c r="AK83" s="13" t="s">
        <v>832</v>
      </c>
      <c r="AL83" s="8" t="s">
        <v>809</v>
      </c>
      <c r="AM83" s="13" t="s">
        <v>226</v>
      </c>
      <c r="AN83" s="8" t="s">
        <v>365</v>
      </c>
      <c r="AO83" s="13" t="s">
        <v>832</v>
      </c>
      <c r="AP83" s="8" t="s">
        <v>809</v>
      </c>
      <c r="AQ83" s="4" t="s">
        <v>988</v>
      </c>
      <c r="AR83" s="4" t="s">
        <v>989</v>
      </c>
      <c r="AS83" s="13" t="s">
        <v>229</v>
      </c>
      <c r="AT83" s="3">
        <v>44018</v>
      </c>
      <c r="AU83" s="3">
        <v>44012</v>
      </c>
      <c r="AV83" s="17" t="s">
        <v>990</v>
      </c>
    </row>
    <row r="84" spans="1:48" x14ac:dyDescent="0.25">
      <c r="A84" s="13">
        <v>2020</v>
      </c>
      <c r="B84" s="3">
        <v>43922</v>
      </c>
      <c r="C84" s="3">
        <v>44012</v>
      </c>
      <c r="D84" t="s">
        <v>112</v>
      </c>
      <c r="E84" s="13"/>
      <c r="F84" s="13"/>
      <c r="G84" s="13"/>
      <c r="H84" s="13" t="s">
        <v>736</v>
      </c>
      <c r="I84" s="16" t="s">
        <v>987</v>
      </c>
      <c r="J84" s="13" t="s">
        <v>113</v>
      </c>
      <c r="K84" s="13" t="s">
        <v>128</v>
      </c>
      <c r="L84" s="13" t="s">
        <v>542</v>
      </c>
      <c r="M84" s="13" t="s">
        <v>774</v>
      </c>
      <c r="N84" s="13" t="s">
        <v>128</v>
      </c>
      <c r="O84" s="13" t="s">
        <v>148</v>
      </c>
      <c r="P84" s="13" t="s">
        <v>262</v>
      </c>
      <c r="Q84" t="s">
        <v>155</v>
      </c>
      <c r="R84" t="s">
        <v>912</v>
      </c>
      <c r="S84">
        <v>2019</v>
      </c>
      <c r="T84" t="s">
        <v>913</v>
      </c>
      <c r="U84" t="s">
        <v>180</v>
      </c>
      <c r="V84" t="s">
        <v>914</v>
      </c>
      <c r="W84" s="15">
        <v>26</v>
      </c>
      <c r="X84" s="15" t="s">
        <v>529</v>
      </c>
      <c r="Y84" s="15">
        <v>36</v>
      </c>
      <c r="Z84" s="15" t="s">
        <v>529</v>
      </c>
      <c r="AA84" s="15">
        <v>26</v>
      </c>
      <c r="AB84" s="15" t="s">
        <v>128</v>
      </c>
      <c r="AD84" s="13" t="s">
        <v>214</v>
      </c>
      <c r="AE84" s="13" t="s">
        <v>214</v>
      </c>
      <c r="AF84" s="13" t="s">
        <v>214</v>
      </c>
      <c r="AG84" s="13" t="s">
        <v>214</v>
      </c>
      <c r="AH84" t="s">
        <v>915</v>
      </c>
      <c r="AI84" t="s">
        <v>916</v>
      </c>
      <c r="AJ84" t="s">
        <v>917</v>
      </c>
      <c r="AK84" s="13" t="s">
        <v>833</v>
      </c>
      <c r="AL84" s="8" t="s">
        <v>810</v>
      </c>
      <c r="AM84" s="13" t="s">
        <v>226</v>
      </c>
      <c r="AN84" s="8" t="s">
        <v>365</v>
      </c>
      <c r="AO84" s="13" t="s">
        <v>833</v>
      </c>
      <c r="AP84" s="8" t="s">
        <v>810</v>
      </c>
      <c r="AQ84" s="4" t="s">
        <v>988</v>
      </c>
      <c r="AR84" s="4" t="s">
        <v>989</v>
      </c>
      <c r="AS84" s="13" t="s">
        <v>229</v>
      </c>
      <c r="AT84" s="3">
        <v>44018</v>
      </c>
      <c r="AU84" s="3">
        <v>44012</v>
      </c>
      <c r="AV84" s="17" t="s">
        <v>990</v>
      </c>
    </row>
    <row r="85" spans="1:48" x14ac:dyDescent="0.25">
      <c r="A85" s="13">
        <v>2020</v>
      </c>
      <c r="B85" s="3">
        <v>43922</v>
      </c>
      <c r="C85" s="3">
        <v>44012</v>
      </c>
      <c r="D85" t="s">
        <v>112</v>
      </c>
      <c r="E85" s="13"/>
      <c r="F85" s="13"/>
      <c r="G85" s="13"/>
      <c r="H85" s="13" t="s">
        <v>737</v>
      </c>
      <c r="I85" s="16" t="s">
        <v>987</v>
      </c>
      <c r="J85" s="13" t="s">
        <v>113</v>
      </c>
      <c r="K85" s="13" t="s">
        <v>128</v>
      </c>
      <c r="L85" s="13" t="s">
        <v>542</v>
      </c>
      <c r="M85" s="13" t="s">
        <v>775</v>
      </c>
      <c r="N85" s="13" t="s">
        <v>128</v>
      </c>
      <c r="O85" s="13" t="s">
        <v>148</v>
      </c>
      <c r="P85" s="13" t="s">
        <v>795</v>
      </c>
      <c r="Q85" t="s">
        <v>155</v>
      </c>
      <c r="R85" t="s">
        <v>918</v>
      </c>
      <c r="S85">
        <v>3831</v>
      </c>
      <c r="T85" t="s">
        <v>875</v>
      </c>
      <c r="U85" t="s">
        <v>180</v>
      </c>
      <c r="V85" t="s">
        <v>919</v>
      </c>
      <c r="W85" s="15">
        <v>1</v>
      </c>
      <c r="X85" s="15" t="s">
        <v>908</v>
      </c>
      <c r="Y85" s="15">
        <v>120</v>
      </c>
      <c r="Z85" s="15" t="s">
        <v>908</v>
      </c>
      <c r="AA85" s="15">
        <v>14</v>
      </c>
      <c r="AB85" s="15" t="s">
        <v>134</v>
      </c>
      <c r="AC85">
        <v>45086</v>
      </c>
      <c r="AD85" s="13" t="s">
        <v>214</v>
      </c>
      <c r="AE85" s="13" t="s">
        <v>214</v>
      </c>
      <c r="AF85" s="13" t="s">
        <v>214</v>
      </c>
      <c r="AG85" s="13" t="s">
        <v>214</v>
      </c>
      <c r="AH85" t="s">
        <v>920</v>
      </c>
      <c r="AI85" t="s">
        <v>921</v>
      </c>
      <c r="AJ85" t="s">
        <v>922</v>
      </c>
      <c r="AK85" s="13" t="s">
        <v>834</v>
      </c>
      <c r="AL85" s="8" t="s">
        <v>811</v>
      </c>
      <c r="AM85" s="13" t="s">
        <v>226</v>
      </c>
      <c r="AN85" s="8" t="s">
        <v>365</v>
      </c>
      <c r="AO85" s="13" t="s">
        <v>834</v>
      </c>
      <c r="AP85" s="8" t="s">
        <v>811</v>
      </c>
      <c r="AQ85" s="4" t="s">
        <v>988</v>
      </c>
      <c r="AR85" s="4" t="s">
        <v>989</v>
      </c>
      <c r="AS85" s="13" t="s">
        <v>229</v>
      </c>
      <c r="AT85" s="3">
        <v>44018</v>
      </c>
      <c r="AU85" s="3">
        <v>44012</v>
      </c>
      <c r="AV85" s="17" t="s">
        <v>990</v>
      </c>
    </row>
    <row r="86" spans="1:48" x14ac:dyDescent="0.25">
      <c r="A86" s="13">
        <v>2020</v>
      </c>
      <c r="B86" s="3">
        <v>43922</v>
      </c>
      <c r="C86" s="3">
        <v>44012</v>
      </c>
      <c r="D86" t="s">
        <v>111</v>
      </c>
      <c r="E86" s="13" t="s">
        <v>738</v>
      </c>
      <c r="F86" s="13" t="s">
        <v>680</v>
      </c>
      <c r="G86" s="13" t="s">
        <v>739</v>
      </c>
      <c r="H86" s="13"/>
      <c r="I86" s="16" t="s">
        <v>987</v>
      </c>
      <c r="J86" s="13" t="s">
        <v>113</v>
      </c>
      <c r="K86" s="13" t="s">
        <v>128</v>
      </c>
      <c r="L86" s="13" t="s">
        <v>542</v>
      </c>
      <c r="M86" s="13" t="s">
        <v>776</v>
      </c>
      <c r="N86" s="13" t="s">
        <v>128</v>
      </c>
      <c r="O86" s="13" t="s">
        <v>148</v>
      </c>
      <c r="P86" s="13" t="s">
        <v>796</v>
      </c>
      <c r="Q86" t="s">
        <v>155</v>
      </c>
      <c r="R86" t="s">
        <v>923</v>
      </c>
      <c r="S86">
        <v>1960</v>
      </c>
      <c r="U86" t="s">
        <v>189</v>
      </c>
      <c r="V86" t="s">
        <v>924</v>
      </c>
      <c r="W86" s="15">
        <v>26</v>
      </c>
      <c r="X86" s="15" t="s">
        <v>529</v>
      </c>
      <c r="Y86" s="15">
        <v>36</v>
      </c>
      <c r="Z86" s="15" t="s">
        <v>529</v>
      </c>
      <c r="AA86" s="15">
        <v>26</v>
      </c>
      <c r="AB86" s="15" t="s">
        <v>128</v>
      </c>
      <c r="AD86" s="13" t="s">
        <v>214</v>
      </c>
      <c r="AE86" s="13" t="s">
        <v>214</v>
      </c>
      <c r="AF86" s="13" t="s">
        <v>214</v>
      </c>
      <c r="AG86" s="13" t="s">
        <v>214</v>
      </c>
      <c r="AH86" s="16" t="s">
        <v>738</v>
      </c>
      <c r="AI86" s="16" t="s">
        <v>680</v>
      </c>
      <c r="AJ86" s="16" t="s">
        <v>739</v>
      </c>
      <c r="AK86" s="13" t="s">
        <v>829</v>
      </c>
      <c r="AL86" s="8" t="s">
        <v>798</v>
      </c>
      <c r="AM86" s="13" t="s">
        <v>226</v>
      </c>
      <c r="AN86" s="8" t="s">
        <v>365</v>
      </c>
      <c r="AO86" s="13" t="s">
        <v>829</v>
      </c>
      <c r="AP86" s="8" t="s">
        <v>798</v>
      </c>
      <c r="AQ86" s="4" t="s">
        <v>988</v>
      </c>
      <c r="AR86" s="4" t="s">
        <v>989</v>
      </c>
      <c r="AS86" s="13" t="s">
        <v>229</v>
      </c>
      <c r="AT86" s="3">
        <v>44018</v>
      </c>
      <c r="AU86" s="3">
        <v>44012</v>
      </c>
      <c r="AV86" s="17" t="s">
        <v>990</v>
      </c>
    </row>
    <row r="87" spans="1:48" x14ac:dyDescent="0.25">
      <c r="A87" s="13">
        <v>2020</v>
      </c>
      <c r="B87" s="3">
        <v>43922</v>
      </c>
      <c r="C87" s="3">
        <v>44012</v>
      </c>
      <c r="D87" t="s">
        <v>112</v>
      </c>
      <c r="E87" s="13"/>
      <c r="F87" s="13"/>
      <c r="G87" s="13"/>
      <c r="H87" s="13" t="s">
        <v>740</v>
      </c>
      <c r="I87" s="16" t="s">
        <v>987</v>
      </c>
      <c r="J87" s="13" t="s">
        <v>113</v>
      </c>
      <c r="K87" s="13" t="s">
        <v>128</v>
      </c>
      <c r="L87" s="13" t="s">
        <v>542</v>
      </c>
      <c r="M87" s="13" t="s">
        <v>777</v>
      </c>
      <c r="N87" s="13" t="s">
        <v>128</v>
      </c>
      <c r="O87" s="13" t="s">
        <v>148</v>
      </c>
      <c r="P87" s="13" t="s">
        <v>796</v>
      </c>
      <c r="Q87" t="s">
        <v>174</v>
      </c>
      <c r="R87" t="s">
        <v>925</v>
      </c>
      <c r="S87">
        <v>311</v>
      </c>
      <c r="T87">
        <v>2</v>
      </c>
      <c r="U87" t="s">
        <v>180</v>
      </c>
      <c r="V87" t="s">
        <v>179</v>
      </c>
      <c r="W87" s="14">
        <v>5</v>
      </c>
      <c r="X87" s="14" t="s">
        <v>926</v>
      </c>
      <c r="Y87" s="14">
        <v>35</v>
      </c>
      <c r="Z87" s="14" t="s">
        <v>926</v>
      </c>
      <c r="AA87" s="14">
        <v>5</v>
      </c>
      <c r="AB87" s="14" t="s">
        <v>124</v>
      </c>
      <c r="AD87" s="13" t="s">
        <v>214</v>
      </c>
      <c r="AE87" s="13" t="s">
        <v>214</v>
      </c>
      <c r="AF87" s="13" t="s">
        <v>214</v>
      </c>
      <c r="AG87" s="13" t="s">
        <v>214</v>
      </c>
      <c r="AH87" t="s">
        <v>927</v>
      </c>
      <c r="AI87" t="s">
        <v>928</v>
      </c>
      <c r="AJ87" t="s">
        <v>929</v>
      </c>
      <c r="AK87" s="13">
        <v>8717188012</v>
      </c>
      <c r="AL87" s="8" t="s">
        <v>812</v>
      </c>
      <c r="AM87" s="13" t="s">
        <v>226</v>
      </c>
      <c r="AN87" s="8" t="s">
        <v>365</v>
      </c>
      <c r="AO87" s="13">
        <v>8717188012</v>
      </c>
      <c r="AP87" s="8" t="s">
        <v>812</v>
      </c>
      <c r="AQ87" s="4" t="s">
        <v>988</v>
      </c>
      <c r="AR87" s="4" t="s">
        <v>989</v>
      </c>
      <c r="AS87" s="13" t="s">
        <v>229</v>
      </c>
      <c r="AT87" s="3">
        <v>44018</v>
      </c>
      <c r="AU87" s="3">
        <v>44012</v>
      </c>
      <c r="AV87" s="17" t="s">
        <v>990</v>
      </c>
    </row>
    <row r="88" spans="1:48" x14ac:dyDescent="0.25">
      <c r="A88" s="13">
        <v>2020</v>
      </c>
      <c r="B88" s="3">
        <v>43922</v>
      </c>
      <c r="C88" s="3">
        <v>44012</v>
      </c>
      <c r="D88" t="s">
        <v>112</v>
      </c>
      <c r="E88" s="13"/>
      <c r="F88" s="13"/>
      <c r="G88" s="13"/>
      <c r="H88" s="13" t="s">
        <v>741</v>
      </c>
      <c r="I88" s="16" t="s">
        <v>987</v>
      </c>
      <c r="J88" s="13" t="s">
        <v>113</v>
      </c>
      <c r="K88" s="13" t="s">
        <v>128</v>
      </c>
      <c r="L88" s="13" t="s">
        <v>542</v>
      </c>
      <c r="M88" s="13" t="s">
        <v>778</v>
      </c>
      <c r="N88" s="13" t="s">
        <v>128</v>
      </c>
      <c r="O88" s="13" t="s">
        <v>148</v>
      </c>
      <c r="P88" s="13" t="s">
        <v>794</v>
      </c>
      <c r="Q88" t="s">
        <v>155</v>
      </c>
      <c r="R88" t="s">
        <v>930</v>
      </c>
      <c r="S88">
        <v>411</v>
      </c>
      <c r="T88">
        <v>0</v>
      </c>
      <c r="U88" t="s">
        <v>180</v>
      </c>
      <c r="V88" t="s">
        <v>931</v>
      </c>
      <c r="W88" s="14">
        <v>26</v>
      </c>
      <c r="X88" s="14" t="s">
        <v>547</v>
      </c>
      <c r="Y88" s="14">
        <v>30</v>
      </c>
      <c r="Z88" s="14" t="s">
        <v>547</v>
      </c>
      <c r="AA88" s="14">
        <v>26</v>
      </c>
      <c r="AB88" s="14" t="s">
        <v>128</v>
      </c>
      <c r="AC88">
        <v>83180</v>
      </c>
      <c r="AD88" s="13" t="s">
        <v>214</v>
      </c>
      <c r="AE88" s="13" t="s">
        <v>214</v>
      </c>
      <c r="AF88" s="13" t="s">
        <v>214</v>
      </c>
      <c r="AG88" s="13" t="s">
        <v>214</v>
      </c>
      <c r="AH88" t="s">
        <v>932</v>
      </c>
      <c r="AI88" t="s">
        <v>933</v>
      </c>
      <c r="AJ88" t="s">
        <v>758</v>
      </c>
      <c r="AK88" s="13">
        <v>6624304034</v>
      </c>
      <c r="AL88" s="8" t="s">
        <v>813</v>
      </c>
      <c r="AM88" s="13" t="s">
        <v>226</v>
      </c>
      <c r="AN88" s="8" t="s">
        <v>365</v>
      </c>
      <c r="AO88" s="13">
        <v>6624304034</v>
      </c>
      <c r="AP88" s="8" t="s">
        <v>813</v>
      </c>
      <c r="AQ88" s="4" t="s">
        <v>988</v>
      </c>
      <c r="AR88" s="4" t="s">
        <v>989</v>
      </c>
      <c r="AS88" s="13" t="s">
        <v>229</v>
      </c>
      <c r="AT88" s="3">
        <v>44018</v>
      </c>
      <c r="AU88" s="3">
        <v>44012</v>
      </c>
      <c r="AV88" s="17" t="s">
        <v>990</v>
      </c>
    </row>
    <row r="89" spans="1:48" x14ac:dyDescent="0.25">
      <c r="A89" s="13">
        <v>2020</v>
      </c>
      <c r="B89" s="3">
        <v>43922</v>
      </c>
      <c r="C89" s="3">
        <v>44012</v>
      </c>
      <c r="D89" t="s">
        <v>111</v>
      </c>
      <c r="E89" s="13" t="s">
        <v>742</v>
      </c>
      <c r="F89" s="13" t="s">
        <v>743</v>
      </c>
      <c r="G89" s="13" t="s">
        <v>744</v>
      </c>
      <c r="H89" s="13"/>
      <c r="I89" s="16" t="s">
        <v>987</v>
      </c>
      <c r="J89" s="13" t="s">
        <v>113</v>
      </c>
      <c r="K89" s="13" t="s">
        <v>128</v>
      </c>
      <c r="L89" s="13" t="s">
        <v>542</v>
      </c>
      <c r="M89" s="13" t="s">
        <v>779</v>
      </c>
      <c r="N89" s="13" t="s">
        <v>128</v>
      </c>
      <c r="O89" s="13" t="s">
        <v>148</v>
      </c>
      <c r="P89" s="13" t="s">
        <v>794</v>
      </c>
      <c r="Q89" t="s">
        <v>174</v>
      </c>
      <c r="R89" t="s">
        <v>934</v>
      </c>
      <c r="S89">
        <v>15</v>
      </c>
      <c r="T89" t="s">
        <v>875</v>
      </c>
      <c r="U89" t="s">
        <v>180</v>
      </c>
      <c r="V89" t="s">
        <v>546</v>
      </c>
      <c r="W89" s="14">
        <v>26</v>
      </c>
      <c r="X89" s="14" t="s">
        <v>547</v>
      </c>
      <c r="Y89" s="14">
        <v>30</v>
      </c>
      <c r="Z89" s="14" t="s">
        <v>547</v>
      </c>
      <c r="AA89" s="14">
        <v>26</v>
      </c>
      <c r="AB89" s="14" t="s">
        <v>128</v>
      </c>
      <c r="AC89">
        <v>83000</v>
      </c>
      <c r="AD89" s="13" t="s">
        <v>214</v>
      </c>
      <c r="AE89" s="13" t="s">
        <v>214</v>
      </c>
      <c r="AF89" s="13" t="s">
        <v>214</v>
      </c>
      <c r="AG89" s="13" t="s">
        <v>214</v>
      </c>
      <c r="AH89" s="16" t="s">
        <v>742</v>
      </c>
      <c r="AI89" s="16" t="s">
        <v>743</v>
      </c>
      <c r="AJ89" s="16" t="s">
        <v>744</v>
      </c>
      <c r="AK89" s="13">
        <v>6623176438</v>
      </c>
      <c r="AL89" s="8" t="s">
        <v>814</v>
      </c>
      <c r="AM89" s="13" t="s">
        <v>226</v>
      </c>
      <c r="AN89" s="8" t="s">
        <v>365</v>
      </c>
      <c r="AO89" s="13">
        <v>6623176438</v>
      </c>
      <c r="AP89" s="8" t="s">
        <v>814</v>
      </c>
      <c r="AQ89" s="4" t="s">
        <v>988</v>
      </c>
      <c r="AR89" s="4" t="s">
        <v>989</v>
      </c>
      <c r="AS89" s="13" t="s">
        <v>229</v>
      </c>
      <c r="AT89" s="3">
        <v>44018</v>
      </c>
      <c r="AU89" s="3">
        <v>44012</v>
      </c>
      <c r="AV89" s="17" t="s">
        <v>990</v>
      </c>
    </row>
    <row r="90" spans="1:48" x14ac:dyDescent="0.25">
      <c r="A90" s="13">
        <v>2020</v>
      </c>
      <c r="B90" s="3">
        <v>43922</v>
      </c>
      <c r="C90" s="3">
        <v>44012</v>
      </c>
      <c r="D90" t="s">
        <v>112</v>
      </c>
      <c r="E90" s="13"/>
      <c r="F90" s="13"/>
      <c r="G90" s="13"/>
      <c r="H90" s="13" t="s">
        <v>745</v>
      </c>
      <c r="I90" s="16" t="s">
        <v>987</v>
      </c>
      <c r="J90" s="13" t="s">
        <v>113</v>
      </c>
      <c r="K90" s="13" t="s">
        <v>128</v>
      </c>
      <c r="L90" s="13" t="s">
        <v>542</v>
      </c>
      <c r="M90" s="13" t="s">
        <v>780</v>
      </c>
      <c r="N90" s="13" t="s">
        <v>128</v>
      </c>
      <c r="O90" s="13" t="s">
        <v>148</v>
      </c>
      <c r="P90" s="13" t="s">
        <v>794</v>
      </c>
      <c r="Q90" t="s">
        <v>160</v>
      </c>
      <c r="R90" t="s">
        <v>935</v>
      </c>
      <c r="S90">
        <v>150</v>
      </c>
      <c r="T90">
        <v>3</v>
      </c>
      <c r="U90" t="s">
        <v>189</v>
      </c>
      <c r="V90" t="s">
        <v>876</v>
      </c>
      <c r="W90" s="15">
        <v>1</v>
      </c>
      <c r="X90" s="15" t="s">
        <v>877</v>
      </c>
      <c r="Y90" s="15">
        <v>1</v>
      </c>
      <c r="Z90" s="15" t="s">
        <v>878</v>
      </c>
      <c r="AA90" s="15">
        <v>11</v>
      </c>
      <c r="AB90" s="15" t="s">
        <v>115</v>
      </c>
      <c r="AC90">
        <v>54080</v>
      </c>
      <c r="AD90" s="13" t="s">
        <v>214</v>
      </c>
      <c r="AE90" s="13" t="s">
        <v>214</v>
      </c>
      <c r="AF90" s="13" t="s">
        <v>214</v>
      </c>
      <c r="AG90" s="13" t="s">
        <v>214</v>
      </c>
      <c r="AH90" t="s">
        <v>936</v>
      </c>
      <c r="AI90" t="s">
        <v>937</v>
      </c>
      <c r="AJ90" t="s">
        <v>938</v>
      </c>
      <c r="AK90" s="13">
        <v>5584498138</v>
      </c>
      <c r="AL90" s="8" t="s">
        <v>815</v>
      </c>
      <c r="AM90" s="13" t="s">
        <v>226</v>
      </c>
      <c r="AN90" s="8" t="s">
        <v>365</v>
      </c>
      <c r="AO90" s="13">
        <v>5584498138</v>
      </c>
      <c r="AP90" s="8" t="s">
        <v>815</v>
      </c>
      <c r="AQ90" s="4" t="s">
        <v>988</v>
      </c>
      <c r="AR90" s="4" t="s">
        <v>989</v>
      </c>
      <c r="AS90" s="13" t="s">
        <v>229</v>
      </c>
      <c r="AT90" s="3">
        <v>44018</v>
      </c>
      <c r="AU90" s="3">
        <v>44012</v>
      </c>
      <c r="AV90" s="17" t="s">
        <v>990</v>
      </c>
    </row>
    <row r="91" spans="1:48" x14ac:dyDescent="0.25">
      <c r="A91" s="13">
        <v>2020</v>
      </c>
      <c r="B91" s="3">
        <v>43922</v>
      </c>
      <c r="C91" s="3">
        <v>44012</v>
      </c>
      <c r="D91" t="s">
        <v>112</v>
      </c>
      <c r="E91" s="13"/>
      <c r="F91" s="13"/>
      <c r="G91" s="13"/>
      <c r="H91" s="13" t="s">
        <v>746</v>
      </c>
      <c r="I91" s="16" t="s">
        <v>987</v>
      </c>
      <c r="J91" s="13" t="s">
        <v>113</v>
      </c>
      <c r="K91" s="13" t="s">
        <v>128</v>
      </c>
      <c r="L91" s="13" t="s">
        <v>542</v>
      </c>
      <c r="M91" s="13" t="s">
        <v>781</v>
      </c>
      <c r="N91" s="13" t="s">
        <v>128</v>
      </c>
      <c r="O91" s="13" t="s">
        <v>148</v>
      </c>
      <c r="P91" s="13" t="s">
        <v>794</v>
      </c>
      <c r="Q91" t="s">
        <v>155</v>
      </c>
      <c r="R91" t="s">
        <v>557</v>
      </c>
      <c r="S91">
        <v>2676</v>
      </c>
      <c r="T91">
        <v>0</v>
      </c>
      <c r="U91" t="s">
        <v>180</v>
      </c>
      <c r="V91" t="s">
        <v>558</v>
      </c>
      <c r="W91" s="15">
        <v>14</v>
      </c>
      <c r="X91" s="15" t="s">
        <v>559</v>
      </c>
      <c r="Y91" s="15">
        <v>39</v>
      </c>
      <c r="Z91" s="15" t="s">
        <v>559</v>
      </c>
      <c r="AA91" s="15">
        <v>14</v>
      </c>
      <c r="AB91" s="15" t="s">
        <v>134</v>
      </c>
      <c r="AC91">
        <v>44540</v>
      </c>
      <c r="AD91" s="13" t="s">
        <v>214</v>
      </c>
      <c r="AE91" s="13" t="s">
        <v>214</v>
      </c>
      <c r="AF91" s="13" t="s">
        <v>214</v>
      </c>
      <c r="AG91" s="13" t="s">
        <v>214</v>
      </c>
      <c r="AH91" t="s">
        <v>560</v>
      </c>
      <c r="AI91" t="s">
        <v>561</v>
      </c>
      <c r="AJ91" t="s">
        <v>562</v>
      </c>
      <c r="AK91" s="13" t="s">
        <v>835</v>
      </c>
      <c r="AL91" s="8" t="s">
        <v>816</v>
      </c>
      <c r="AM91" s="13" t="s">
        <v>226</v>
      </c>
      <c r="AN91" s="8" t="s">
        <v>365</v>
      </c>
      <c r="AO91" s="13" t="s">
        <v>835</v>
      </c>
      <c r="AP91" s="8" t="s">
        <v>816</v>
      </c>
      <c r="AQ91" s="4" t="s">
        <v>988</v>
      </c>
      <c r="AR91" s="4" t="s">
        <v>989</v>
      </c>
      <c r="AS91" s="13" t="s">
        <v>229</v>
      </c>
      <c r="AT91" s="3">
        <v>44018</v>
      </c>
      <c r="AU91" s="3">
        <v>44012</v>
      </c>
      <c r="AV91" s="17" t="s">
        <v>990</v>
      </c>
    </row>
    <row r="92" spans="1:48" x14ac:dyDescent="0.25">
      <c r="A92" s="13">
        <v>2020</v>
      </c>
      <c r="B92" s="3">
        <v>43922</v>
      </c>
      <c r="C92" s="3">
        <v>44012</v>
      </c>
      <c r="D92" t="s">
        <v>112</v>
      </c>
      <c r="E92" s="13"/>
      <c r="F92" s="13"/>
      <c r="G92" s="13"/>
      <c r="H92" s="13" t="s">
        <v>747</v>
      </c>
      <c r="I92" s="16" t="s">
        <v>987</v>
      </c>
      <c r="J92" s="13" t="s">
        <v>113</v>
      </c>
      <c r="K92" s="13" t="s">
        <v>128</v>
      </c>
      <c r="L92" s="13" t="s">
        <v>542</v>
      </c>
      <c r="M92" s="13" t="s">
        <v>782</v>
      </c>
      <c r="N92" s="13" t="s">
        <v>128</v>
      </c>
      <c r="O92" s="13" t="s">
        <v>148</v>
      </c>
      <c r="P92" s="13" t="s">
        <v>341</v>
      </c>
      <c r="Q92" t="s">
        <v>174</v>
      </c>
      <c r="R92" t="s">
        <v>939</v>
      </c>
      <c r="S92">
        <v>639</v>
      </c>
      <c r="T92">
        <v>7</v>
      </c>
      <c r="U92" t="s">
        <v>180</v>
      </c>
      <c r="V92" t="s">
        <v>940</v>
      </c>
      <c r="W92" s="14">
        <v>1</v>
      </c>
      <c r="X92" s="14" t="s">
        <v>941</v>
      </c>
      <c r="Y92" s="14">
        <v>14</v>
      </c>
      <c r="Z92" s="14" t="s">
        <v>941</v>
      </c>
      <c r="AA92" s="14">
        <v>9</v>
      </c>
      <c r="AB92" s="14" t="s">
        <v>145</v>
      </c>
      <c r="AD92" s="13" t="s">
        <v>214</v>
      </c>
      <c r="AE92" s="13" t="s">
        <v>214</v>
      </c>
      <c r="AF92" s="13" t="s">
        <v>214</v>
      </c>
      <c r="AG92" s="13" t="s">
        <v>214</v>
      </c>
      <c r="AH92" t="s">
        <v>942</v>
      </c>
      <c r="AI92" t="s">
        <v>943</v>
      </c>
      <c r="AJ92" t="s">
        <v>723</v>
      </c>
      <c r="AK92" s="13">
        <v>26141533</v>
      </c>
      <c r="AL92" s="8" t="s">
        <v>817</v>
      </c>
      <c r="AM92" s="13" t="s">
        <v>226</v>
      </c>
      <c r="AN92" s="8" t="s">
        <v>365</v>
      </c>
      <c r="AO92" s="13">
        <v>26141533</v>
      </c>
      <c r="AP92" s="8" t="s">
        <v>817</v>
      </c>
      <c r="AQ92" s="4" t="s">
        <v>988</v>
      </c>
      <c r="AR92" s="4" t="s">
        <v>989</v>
      </c>
      <c r="AS92" s="13" t="s">
        <v>229</v>
      </c>
      <c r="AT92" s="3">
        <v>44018</v>
      </c>
      <c r="AU92" s="3">
        <v>44012</v>
      </c>
      <c r="AV92" s="17" t="s">
        <v>990</v>
      </c>
    </row>
    <row r="93" spans="1:48" x14ac:dyDescent="0.25">
      <c r="A93" s="13">
        <v>2020</v>
      </c>
      <c r="B93" s="3">
        <v>43922</v>
      </c>
      <c r="C93" s="3">
        <v>44012</v>
      </c>
      <c r="D93" t="s">
        <v>112</v>
      </c>
      <c r="E93" s="13"/>
      <c r="F93" s="13"/>
      <c r="G93" s="13"/>
      <c r="H93" s="13" t="s">
        <v>748</v>
      </c>
      <c r="I93" s="16" t="s">
        <v>987</v>
      </c>
      <c r="J93" s="13" t="s">
        <v>113</v>
      </c>
      <c r="K93" s="13" t="s">
        <v>128</v>
      </c>
      <c r="L93" s="13" t="s">
        <v>542</v>
      </c>
      <c r="M93" s="13" t="s">
        <v>783</v>
      </c>
      <c r="N93" s="13" t="s">
        <v>128</v>
      </c>
      <c r="O93" s="13" t="s">
        <v>148</v>
      </c>
      <c r="P93" s="13" t="s">
        <v>794</v>
      </c>
      <c r="Q93" t="s">
        <v>174</v>
      </c>
      <c r="R93" t="s">
        <v>350</v>
      </c>
      <c r="S93">
        <v>209</v>
      </c>
      <c r="T93">
        <v>3</v>
      </c>
      <c r="U93" t="s">
        <v>180</v>
      </c>
      <c r="V93" t="s">
        <v>944</v>
      </c>
      <c r="W93" s="15">
        <v>1</v>
      </c>
      <c r="X93" s="5" t="s">
        <v>352</v>
      </c>
      <c r="Y93" s="15">
        <v>16</v>
      </c>
      <c r="Z93" s="5" t="s">
        <v>352</v>
      </c>
      <c r="AA93" s="15">
        <v>9</v>
      </c>
      <c r="AB93" s="14" t="s">
        <v>145</v>
      </c>
      <c r="AD93" s="13" t="s">
        <v>214</v>
      </c>
      <c r="AE93" s="13" t="s">
        <v>214</v>
      </c>
      <c r="AF93" s="13" t="s">
        <v>214</v>
      </c>
      <c r="AG93" s="13" t="s">
        <v>214</v>
      </c>
      <c r="AH93" t="s">
        <v>945</v>
      </c>
      <c r="AI93" t="s">
        <v>946</v>
      </c>
      <c r="AJ93" t="s">
        <v>723</v>
      </c>
      <c r="AK93" s="13">
        <v>6671193404</v>
      </c>
      <c r="AL93" s="8" t="s">
        <v>818</v>
      </c>
      <c r="AM93" s="13" t="s">
        <v>226</v>
      </c>
      <c r="AN93" s="8" t="s">
        <v>365</v>
      </c>
      <c r="AO93" s="13">
        <v>6671193404</v>
      </c>
      <c r="AP93" s="8" t="s">
        <v>818</v>
      </c>
      <c r="AQ93" s="4" t="s">
        <v>988</v>
      </c>
      <c r="AR93" s="4" t="s">
        <v>989</v>
      </c>
      <c r="AS93" s="13" t="s">
        <v>229</v>
      </c>
      <c r="AT93" s="3">
        <v>44018</v>
      </c>
      <c r="AU93" s="3">
        <v>44012</v>
      </c>
      <c r="AV93" s="17" t="s">
        <v>990</v>
      </c>
    </row>
    <row r="94" spans="1:48" x14ac:dyDescent="0.25">
      <c r="A94" s="13">
        <v>2020</v>
      </c>
      <c r="B94" s="3">
        <v>43922</v>
      </c>
      <c r="C94" s="3">
        <v>44012</v>
      </c>
      <c r="D94" t="s">
        <v>112</v>
      </c>
      <c r="E94" s="13"/>
      <c r="F94" s="13"/>
      <c r="G94" s="13"/>
      <c r="H94" s="13" t="s">
        <v>749</v>
      </c>
      <c r="I94" s="16" t="s">
        <v>987</v>
      </c>
      <c r="J94" s="13" t="s">
        <v>113</v>
      </c>
      <c r="K94" s="13" t="s">
        <v>128</v>
      </c>
      <c r="L94" s="13" t="s">
        <v>542</v>
      </c>
      <c r="M94" s="13" t="s">
        <v>784</v>
      </c>
      <c r="N94" s="13" t="s">
        <v>128</v>
      </c>
      <c r="O94" s="13" t="s">
        <v>148</v>
      </c>
      <c r="P94" s="13" t="s">
        <v>262</v>
      </c>
      <c r="Q94" t="s">
        <v>155</v>
      </c>
      <c r="R94" t="s">
        <v>947</v>
      </c>
      <c r="S94">
        <v>400</v>
      </c>
      <c r="T94">
        <v>21</v>
      </c>
      <c r="U94" t="s">
        <v>180</v>
      </c>
      <c r="V94" t="s">
        <v>948</v>
      </c>
      <c r="W94" s="14">
        <v>1</v>
      </c>
      <c r="X94" s="14" t="s">
        <v>949</v>
      </c>
      <c r="Y94" s="14">
        <v>4</v>
      </c>
      <c r="Z94" s="14" t="s">
        <v>949</v>
      </c>
      <c r="AA94" s="14">
        <v>9</v>
      </c>
      <c r="AB94" s="14" t="s">
        <v>145</v>
      </c>
      <c r="AD94" s="13" t="s">
        <v>214</v>
      </c>
      <c r="AE94" s="13" t="s">
        <v>214</v>
      </c>
      <c r="AF94" s="13" t="s">
        <v>214</v>
      </c>
      <c r="AG94" s="13" t="s">
        <v>214</v>
      </c>
      <c r="AH94" t="s">
        <v>950</v>
      </c>
      <c r="AI94" t="s">
        <v>910</v>
      </c>
      <c r="AJ94" t="s">
        <v>951</v>
      </c>
      <c r="AK94" s="13" t="s">
        <v>836</v>
      </c>
      <c r="AL94" s="8" t="s">
        <v>819</v>
      </c>
      <c r="AM94" s="13" t="s">
        <v>226</v>
      </c>
      <c r="AN94" s="8" t="s">
        <v>365</v>
      </c>
      <c r="AO94" s="13" t="s">
        <v>836</v>
      </c>
      <c r="AP94" s="8" t="s">
        <v>819</v>
      </c>
      <c r="AQ94" s="4" t="s">
        <v>988</v>
      </c>
      <c r="AR94" s="4" t="s">
        <v>989</v>
      </c>
      <c r="AS94" s="13" t="s">
        <v>229</v>
      </c>
      <c r="AT94" s="3">
        <v>44018</v>
      </c>
      <c r="AU94" s="3">
        <v>44012</v>
      </c>
      <c r="AV94" s="17" t="s">
        <v>990</v>
      </c>
    </row>
    <row r="95" spans="1:48" x14ac:dyDescent="0.25">
      <c r="A95" s="13">
        <v>2020</v>
      </c>
      <c r="B95" s="3">
        <v>43922</v>
      </c>
      <c r="C95" s="3">
        <v>44012</v>
      </c>
      <c r="D95" t="s">
        <v>112</v>
      </c>
      <c r="E95" s="13"/>
      <c r="F95" s="13"/>
      <c r="G95" s="13"/>
      <c r="H95" s="13" t="s">
        <v>797</v>
      </c>
      <c r="I95" s="16" t="s">
        <v>987</v>
      </c>
      <c r="J95" s="13" t="s">
        <v>113</v>
      </c>
      <c r="K95" s="13" t="s">
        <v>128</v>
      </c>
      <c r="L95" s="13" t="s">
        <v>542</v>
      </c>
      <c r="M95" s="13" t="s">
        <v>785</v>
      </c>
      <c r="N95" s="13" t="s">
        <v>128</v>
      </c>
      <c r="O95" s="13" t="s">
        <v>148</v>
      </c>
      <c r="P95" s="13" t="s">
        <v>794</v>
      </c>
      <c r="Q95" t="s">
        <v>155</v>
      </c>
      <c r="R95" t="s">
        <v>952</v>
      </c>
      <c r="S95">
        <v>230</v>
      </c>
      <c r="T95" t="s">
        <v>875</v>
      </c>
      <c r="U95" t="s">
        <v>180</v>
      </c>
      <c r="V95" t="s">
        <v>953</v>
      </c>
      <c r="W95" s="14">
        <v>1</v>
      </c>
      <c r="X95" s="14" t="s">
        <v>954</v>
      </c>
      <c r="Y95" s="14">
        <v>5</v>
      </c>
      <c r="Z95" s="14" t="s">
        <v>954</v>
      </c>
      <c r="AA95" s="14">
        <v>2</v>
      </c>
      <c r="AB95" s="14" t="s">
        <v>146</v>
      </c>
      <c r="AD95" s="13" t="s">
        <v>214</v>
      </c>
      <c r="AE95" s="13" t="s">
        <v>214</v>
      </c>
      <c r="AF95" s="13" t="s">
        <v>214</v>
      </c>
      <c r="AG95" s="13" t="s">
        <v>214</v>
      </c>
      <c r="AH95" t="s">
        <v>955</v>
      </c>
      <c r="AI95" t="s">
        <v>956</v>
      </c>
      <c r="AJ95" t="s">
        <v>710</v>
      </c>
      <c r="AK95" s="13" t="s">
        <v>837</v>
      </c>
      <c r="AL95" s="8" t="s">
        <v>820</v>
      </c>
      <c r="AM95" s="13" t="s">
        <v>226</v>
      </c>
      <c r="AN95" s="8" t="s">
        <v>365</v>
      </c>
      <c r="AO95" s="13" t="s">
        <v>837</v>
      </c>
      <c r="AP95" s="8" t="s">
        <v>820</v>
      </c>
      <c r="AQ95" s="4" t="s">
        <v>988</v>
      </c>
      <c r="AR95" s="4" t="s">
        <v>989</v>
      </c>
      <c r="AS95" s="13" t="s">
        <v>229</v>
      </c>
      <c r="AT95" s="3">
        <v>44018</v>
      </c>
      <c r="AU95" s="3">
        <v>44012</v>
      </c>
      <c r="AV95" s="17" t="s">
        <v>990</v>
      </c>
    </row>
    <row r="96" spans="1:48" x14ac:dyDescent="0.25">
      <c r="A96" s="13">
        <v>2020</v>
      </c>
      <c r="B96" s="3">
        <v>43922</v>
      </c>
      <c r="C96" s="3">
        <v>44012</v>
      </c>
      <c r="D96" t="s">
        <v>112</v>
      </c>
      <c r="E96" s="13"/>
      <c r="F96" s="13"/>
      <c r="G96" s="13"/>
      <c r="H96" s="13" t="s">
        <v>750</v>
      </c>
      <c r="I96" s="16" t="s">
        <v>987</v>
      </c>
      <c r="J96" s="13" t="s">
        <v>113</v>
      </c>
      <c r="K96" s="13" t="s">
        <v>128</v>
      </c>
      <c r="L96" s="13" t="s">
        <v>542</v>
      </c>
      <c r="M96" s="13" t="s">
        <v>786</v>
      </c>
      <c r="N96" s="13" t="s">
        <v>128</v>
      </c>
      <c r="O96" s="13" t="s">
        <v>148</v>
      </c>
      <c r="P96" s="13" t="s">
        <v>794</v>
      </c>
      <c r="Q96" t="s">
        <v>155</v>
      </c>
      <c r="R96" t="s">
        <v>957</v>
      </c>
      <c r="S96">
        <v>1250</v>
      </c>
      <c r="T96">
        <v>0</v>
      </c>
      <c r="U96" t="s">
        <v>180</v>
      </c>
      <c r="V96" t="s">
        <v>958</v>
      </c>
      <c r="W96" s="15">
        <v>1</v>
      </c>
      <c r="X96" s="15" t="s">
        <v>908</v>
      </c>
      <c r="Y96" s="15">
        <v>120</v>
      </c>
      <c r="Z96" s="15" t="s">
        <v>908</v>
      </c>
      <c r="AA96" s="15">
        <v>14</v>
      </c>
      <c r="AB96" s="15" t="s">
        <v>134</v>
      </c>
      <c r="AC96">
        <v>45160</v>
      </c>
      <c r="AD96" s="13" t="s">
        <v>214</v>
      </c>
      <c r="AE96" s="13" t="s">
        <v>214</v>
      </c>
      <c r="AF96" s="13" t="s">
        <v>214</v>
      </c>
      <c r="AG96" s="13" t="s">
        <v>214</v>
      </c>
      <c r="AH96" t="s">
        <v>959</v>
      </c>
      <c r="AI96" t="s">
        <v>960</v>
      </c>
      <c r="AJ96" t="s">
        <v>961</v>
      </c>
      <c r="AK96" s="13" t="s">
        <v>838</v>
      </c>
      <c r="AL96" s="8" t="s">
        <v>821</v>
      </c>
      <c r="AM96" s="13" t="s">
        <v>226</v>
      </c>
      <c r="AN96" s="8" t="s">
        <v>365</v>
      </c>
      <c r="AO96" s="13" t="s">
        <v>838</v>
      </c>
      <c r="AP96" s="8" t="s">
        <v>821</v>
      </c>
      <c r="AQ96" s="4" t="s">
        <v>988</v>
      </c>
      <c r="AR96" s="4" t="s">
        <v>989</v>
      </c>
      <c r="AS96" s="13" t="s">
        <v>229</v>
      </c>
      <c r="AT96" s="3">
        <v>44018</v>
      </c>
      <c r="AU96" s="3">
        <v>44012</v>
      </c>
      <c r="AV96" s="17" t="s">
        <v>990</v>
      </c>
    </row>
    <row r="97" spans="1:48" x14ac:dyDescent="0.25">
      <c r="A97" s="13">
        <v>2020</v>
      </c>
      <c r="B97" s="3">
        <v>43922</v>
      </c>
      <c r="C97" s="3">
        <v>44012</v>
      </c>
      <c r="D97" t="s">
        <v>112</v>
      </c>
      <c r="E97" s="13"/>
      <c r="F97" s="13"/>
      <c r="G97" s="13"/>
      <c r="H97" s="13" t="s">
        <v>751</v>
      </c>
      <c r="I97" s="16" t="s">
        <v>987</v>
      </c>
      <c r="J97" s="13" t="s">
        <v>113</v>
      </c>
      <c r="K97" s="13" t="s">
        <v>128</v>
      </c>
      <c r="L97" s="13" t="s">
        <v>542</v>
      </c>
      <c r="M97" s="13" t="s">
        <v>787</v>
      </c>
      <c r="N97" s="13" t="s">
        <v>128</v>
      </c>
      <c r="O97" s="13" t="s">
        <v>148</v>
      </c>
      <c r="P97" s="13" t="s">
        <v>794</v>
      </c>
      <c r="Q97" t="s">
        <v>155</v>
      </c>
      <c r="R97" t="s">
        <v>557</v>
      </c>
      <c r="S97">
        <v>2676</v>
      </c>
      <c r="T97">
        <v>0</v>
      </c>
      <c r="U97" t="s">
        <v>180</v>
      </c>
      <c r="V97" t="s">
        <v>962</v>
      </c>
      <c r="W97" s="15">
        <v>14</v>
      </c>
      <c r="X97" s="15" t="s">
        <v>559</v>
      </c>
      <c r="Y97" s="15">
        <v>39</v>
      </c>
      <c r="Z97" s="15" t="s">
        <v>559</v>
      </c>
      <c r="AA97" s="15">
        <v>14</v>
      </c>
      <c r="AB97" s="15" t="s">
        <v>134</v>
      </c>
      <c r="AC97">
        <v>44540</v>
      </c>
      <c r="AD97" s="13" t="s">
        <v>214</v>
      </c>
      <c r="AE97" s="13" t="s">
        <v>214</v>
      </c>
      <c r="AF97" s="13" t="s">
        <v>214</v>
      </c>
      <c r="AG97" s="13" t="s">
        <v>214</v>
      </c>
      <c r="AH97" t="s">
        <v>963</v>
      </c>
      <c r="AI97" t="s">
        <v>699</v>
      </c>
      <c r="AJ97" t="s">
        <v>964</v>
      </c>
      <c r="AK97" s="13">
        <v>6623771454</v>
      </c>
      <c r="AL97" s="8" t="s">
        <v>822</v>
      </c>
      <c r="AM97" s="13" t="s">
        <v>226</v>
      </c>
      <c r="AN97" s="8" t="s">
        <v>365</v>
      </c>
      <c r="AO97" s="13">
        <v>6623771454</v>
      </c>
      <c r="AP97" s="8" t="s">
        <v>822</v>
      </c>
      <c r="AQ97" s="4" t="s">
        <v>988</v>
      </c>
      <c r="AR97" s="4" t="s">
        <v>989</v>
      </c>
      <c r="AS97" s="13" t="s">
        <v>229</v>
      </c>
      <c r="AT97" s="3">
        <v>44018</v>
      </c>
      <c r="AU97" s="3">
        <v>44012</v>
      </c>
      <c r="AV97" s="17" t="s">
        <v>990</v>
      </c>
    </row>
    <row r="98" spans="1:48" x14ac:dyDescent="0.25">
      <c r="A98" s="13">
        <v>2020</v>
      </c>
      <c r="B98" s="3">
        <v>43922</v>
      </c>
      <c r="C98" s="3">
        <v>44012</v>
      </c>
      <c r="D98" t="s">
        <v>112</v>
      </c>
      <c r="E98" s="13"/>
      <c r="F98" s="13"/>
      <c r="G98" s="13"/>
      <c r="H98" s="13" t="s">
        <v>752</v>
      </c>
      <c r="I98" s="16" t="s">
        <v>987</v>
      </c>
      <c r="J98" s="13" t="s">
        <v>113</v>
      </c>
      <c r="K98" s="13" t="s">
        <v>128</v>
      </c>
      <c r="L98" s="13" t="s">
        <v>542</v>
      </c>
      <c r="M98" s="13" t="s">
        <v>788</v>
      </c>
      <c r="N98" s="13" t="s">
        <v>128</v>
      </c>
      <c r="O98" s="13" t="s">
        <v>148</v>
      </c>
      <c r="P98" s="13" t="s">
        <v>341</v>
      </c>
      <c r="Q98" t="s">
        <v>150</v>
      </c>
      <c r="R98" t="s">
        <v>965</v>
      </c>
      <c r="S98">
        <v>14</v>
      </c>
      <c r="T98">
        <v>0</v>
      </c>
      <c r="U98" t="s">
        <v>180</v>
      </c>
      <c r="V98" t="s">
        <v>966</v>
      </c>
      <c r="W98" s="14">
        <v>26</v>
      </c>
      <c r="X98" s="14" t="s">
        <v>547</v>
      </c>
      <c r="Y98" s="14">
        <v>30</v>
      </c>
      <c r="Z98" s="14" t="s">
        <v>547</v>
      </c>
      <c r="AA98" s="14">
        <v>26</v>
      </c>
      <c r="AB98" s="14" t="s">
        <v>128</v>
      </c>
      <c r="AD98" s="13" t="s">
        <v>214</v>
      </c>
      <c r="AE98" s="13" t="s">
        <v>214</v>
      </c>
      <c r="AF98" s="13" t="s">
        <v>214</v>
      </c>
      <c r="AG98" s="13" t="s">
        <v>214</v>
      </c>
      <c r="AH98" t="s">
        <v>967</v>
      </c>
      <c r="AI98" t="s">
        <v>754</v>
      </c>
      <c r="AJ98" t="s">
        <v>968</v>
      </c>
      <c r="AK98" s="13" t="s">
        <v>839</v>
      </c>
      <c r="AL98" s="8" t="s">
        <v>823</v>
      </c>
      <c r="AM98" s="13" t="s">
        <v>226</v>
      </c>
      <c r="AN98" s="8" t="s">
        <v>365</v>
      </c>
      <c r="AO98" s="13" t="s">
        <v>839</v>
      </c>
      <c r="AP98" s="8" t="s">
        <v>823</v>
      </c>
      <c r="AQ98" s="4" t="s">
        <v>988</v>
      </c>
      <c r="AR98" s="4" t="s">
        <v>989</v>
      </c>
      <c r="AS98" s="13" t="s">
        <v>229</v>
      </c>
      <c r="AT98" s="3">
        <v>44018</v>
      </c>
      <c r="AU98" s="3">
        <v>44012</v>
      </c>
      <c r="AV98" s="17" t="s">
        <v>990</v>
      </c>
    </row>
    <row r="99" spans="1:48" x14ac:dyDescent="0.25">
      <c r="A99" s="13">
        <v>2020</v>
      </c>
      <c r="B99" s="3">
        <v>43922</v>
      </c>
      <c r="C99" s="3">
        <v>44012</v>
      </c>
      <c r="D99" t="s">
        <v>111</v>
      </c>
      <c r="E99" s="13" t="s">
        <v>617</v>
      </c>
      <c r="F99" s="13" t="s">
        <v>753</v>
      </c>
      <c r="G99" s="13" t="s">
        <v>754</v>
      </c>
      <c r="H99" s="13"/>
      <c r="I99" s="16" t="s">
        <v>987</v>
      </c>
      <c r="J99" s="13" t="s">
        <v>113</v>
      </c>
      <c r="K99" s="13" t="s">
        <v>128</v>
      </c>
      <c r="L99" s="13" t="s">
        <v>542</v>
      </c>
      <c r="M99" s="13" t="s">
        <v>789</v>
      </c>
      <c r="N99" s="13" t="s">
        <v>128</v>
      </c>
      <c r="O99" s="13" t="s">
        <v>148</v>
      </c>
      <c r="P99" s="13" t="s">
        <v>341</v>
      </c>
      <c r="Q99" t="s">
        <v>155</v>
      </c>
      <c r="R99" t="s">
        <v>132</v>
      </c>
      <c r="S99">
        <v>80</v>
      </c>
      <c r="T99" t="s">
        <v>969</v>
      </c>
      <c r="U99" t="s">
        <v>180</v>
      </c>
      <c r="V99" t="s">
        <v>970</v>
      </c>
      <c r="W99" s="15">
        <v>26</v>
      </c>
      <c r="X99" s="15" t="s">
        <v>547</v>
      </c>
      <c r="Y99" s="15">
        <v>30</v>
      </c>
      <c r="Z99" s="15" t="s">
        <v>547</v>
      </c>
      <c r="AA99" s="15">
        <v>26</v>
      </c>
      <c r="AB99" s="15" t="s">
        <v>128</v>
      </c>
      <c r="AC99">
        <v>83000</v>
      </c>
      <c r="AD99" s="13" t="s">
        <v>214</v>
      </c>
      <c r="AE99" s="13" t="s">
        <v>214</v>
      </c>
      <c r="AF99" s="13" t="s">
        <v>214</v>
      </c>
      <c r="AG99" s="13" t="s">
        <v>214</v>
      </c>
      <c r="AH99" s="16" t="s">
        <v>617</v>
      </c>
      <c r="AI99" s="16" t="s">
        <v>753</v>
      </c>
      <c r="AJ99" s="16" t="s">
        <v>754</v>
      </c>
      <c r="AK99" s="13" t="s">
        <v>840</v>
      </c>
      <c r="AL99" s="8" t="s">
        <v>824</v>
      </c>
      <c r="AM99" s="13" t="s">
        <v>226</v>
      </c>
      <c r="AN99" s="8" t="s">
        <v>365</v>
      </c>
      <c r="AO99" s="13" t="s">
        <v>840</v>
      </c>
      <c r="AP99" s="8" t="s">
        <v>824</v>
      </c>
      <c r="AQ99" s="4" t="s">
        <v>988</v>
      </c>
      <c r="AR99" s="4" t="s">
        <v>989</v>
      </c>
      <c r="AS99" s="13" t="s">
        <v>229</v>
      </c>
      <c r="AT99" s="3">
        <v>44018</v>
      </c>
      <c r="AU99" s="3">
        <v>44012</v>
      </c>
      <c r="AV99" s="17" t="s">
        <v>990</v>
      </c>
    </row>
    <row r="100" spans="1:48" x14ac:dyDescent="0.25">
      <c r="A100" s="13">
        <v>2020</v>
      </c>
      <c r="B100" s="3">
        <v>43922</v>
      </c>
      <c r="C100" s="3">
        <v>44012</v>
      </c>
      <c r="D100" t="s">
        <v>112</v>
      </c>
      <c r="E100" s="13"/>
      <c r="F100" s="13"/>
      <c r="G100" s="13"/>
      <c r="H100" s="13" t="s">
        <v>755</v>
      </c>
      <c r="I100" s="16" t="s">
        <v>987</v>
      </c>
      <c r="J100" s="13" t="s">
        <v>113</v>
      </c>
      <c r="K100" s="13" t="s">
        <v>128</v>
      </c>
      <c r="L100" s="13" t="s">
        <v>542</v>
      </c>
      <c r="M100" s="13" t="s">
        <v>790</v>
      </c>
      <c r="N100" s="13" t="s">
        <v>128</v>
      </c>
      <c r="O100" s="13" t="s">
        <v>148</v>
      </c>
      <c r="P100" s="13" t="s">
        <v>794</v>
      </c>
      <c r="Q100" t="s">
        <v>174</v>
      </c>
      <c r="R100" t="s">
        <v>971</v>
      </c>
      <c r="S100">
        <v>19</v>
      </c>
      <c r="T100">
        <v>0</v>
      </c>
      <c r="U100" t="s">
        <v>180</v>
      </c>
      <c r="V100" t="s">
        <v>972</v>
      </c>
      <c r="W100" s="15">
        <v>1</v>
      </c>
      <c r="X100" s="15" t="s">
        <v>891</v>
      </c>
      <c r="Y100" s="15">
        <v>57</v>
      </c>
      <c r="Z100" s="15" t="s">
        <v>891</v>
      </c>
      <c r="AA100" s="15">
        <v>9</v>
      </c>
      <c r="AB100" s="15" t="s">
        <v>145</v>
      </c>
      <c r="AC100">
        <v>53580</v>
      </c>
      <c r="AD100" s="13" t="s">
        <v>214</v>
      </c>
      <c r="AE100" s="13" t="s">
        <v>214</v>
      </c>
      <c r="AF100" s="13" t="s">
        <v>214</v>
      </c>
      <c r="AG100" s="13" t="s">
        <v>214</v>
      </c>
      <c r="AH100" t="s">
        <v>973</v>
      </c>
      <c r="AI100" t="s">
        <v>593</v>
      </c>
      <c r="AJ100" t="s">
        <v>974</v>
      </c>
      <c r="AK100" s="13" t="s">
        <v>841</v>
      </c>
      <c r="AL100" s="8" t="s">
        <v>825</v>
      </c>
      <c r="AM100" s="13" t="s">
        <v>226</v>
      </c>
      <c r="AN100" s="8" t="s">
        <v>365</v>
      </c>
      <c r="AO100" s="13" t="s">
        <v>841</v>
      </c>
      <c r="AP100" s="8" t="s">
        <v>825</v>
      </c>
      <c r="AQ100" s="4" t="s">
        <v>988</v>
      </c>
      <c r="AR100" s="4" t="s">
        <v>989</v>
      </c>
      <c r="AS100" s="13" t="s">
        <v>229</v>
      </c>
      <c r="AT100" s="3">
        <v>44018</v>
      </c>
      <c r="AU100" s="3">
        <v>44012</v>
      </c>
      <c r="AV100" s="17" t="s">
        <v>990</v>
      </c>
    </row>
    <row r="101" spans="1:48" x14ac:dyDescent="0.25">
      <c r="A101" s="13">
        <v>2020</v>
      </c>
      <c r="B101" s="3">
        <v>43922</v>
      </c>
      <c r="C101" s="3">
        <v>44012</v>
      </c>
      <c r="D101" t="s">
        <v>112</v>
      </c>
      <c r="E101" s="13"/>
      <c r="F101" s="13"/>
      <c r="G101" s="13"/>
      <c r="H101" s="13" t="s">
        <v>756</v>
      </c>
      <c r="I101" s="16" t="s">
        <v>987</v>
      </c>
      <c r="J101" s="13" t="s">
        <v>113</v>
      </c>
      <c r="K101" s="13" t="s">
        <v>128</v>
      </c>
      <c r="L101" s="13" t="s">
        <v>542</v>
      </c>
      <c r="M101" s="13" t="s">
        <v>791</v>
      </c>
      <c r="N101" s="13" t="s">
        <v>128</v>
      </c>
      <c r="O101" s="13" t="s">
        <v>148</v>
      </c>
      <c r="P101" s="13" t="s">
        <v>794</v>
      </c>
      <c r="Q101" t="s">
        <v>155</v>
      </c>
      <c r="R101" t="s">
        <v>975</v>
      </c>
      <c r="S101">
        <v>236</v>
      </c>
      <c r="T101">
        <v>4</v>
      </c>
      <c r="U101" t="s">
        <v>180</v>
      </c>
      <c r="V101" t="s">
        <v>976</v>
      </c>
      <c r="W101" s="15">
        <v>1</v>
      </c>
      <c r="X101" s="15" t="s">
        <v>977</v>
      </c>
      <c r="Y101" s="15">
        <v>53</v>
      </c>
      <c r="Z101" s="15" t="s">
        <v>977</v>
      </c>
      <c r="AA101" s="15">
        <v>16</v>
      </c>
      <c r="AB101" s="15" t="s">
        <v>121</v>
      </c>
      <c r="AD101" s="13" t="s">
        <v>214</v>
      </c>
      <c r="AE101" s="13" t="s">
        <v>214</v>
      </c>
      <c r="AF101" s="13" t="s">
        <v>214</v>
      </c>
      <c r="AG101" s="13" t="s">
        <v>214</v>
      </c>
      <c r="AH101" t="s">
        <v>978</v>
      </c>
      <c r="AI101" t="s">
        <v>710</v>
      </c>
      <c r="AJ101" t="s">
        <v>979</v>
      </c>
      <c r="AK101" s="13">
        <v>4432731505</v>
      </c>
      <c r="AL101" s="8" t="s">
        <v>826</v>
      </c>
      <c r="AM101" s="13" t="s">
        <v>226</v>
      </c>
      <c r="AN101" s="8" t="s">
        <v>365</v>
      </c>
      <c r="AO101" s="13">
        <v>4432731505</v>
      </c>
      <c r="AP101" s="8" t="s">
        <v>826</v>
      </c>
      <c r="AQ101" s="4" t="s">
        <v>988</v>
      </c>
      <c r="AR101" s="4" t="s">
        <v>989</v>
      </c>
      <c r="AS101" s="13" t="s">
        <v>229</v>
      </c>
      <c r="AT101" s="3">
        <v>44018</v>
      </c>
      <c r="AU101" s="3">
        <v>44012</v>
      </c>
      <c r="AV101" s="17" t="s">
        <v>990</v>
      </c>
    </row>
    <row r="102" spans="1:48" x14ac:dyDescent="0.25">
      <c r="A102" s="13">
        <v>2020</v>
      </c>
      <c r="B102" s="3">
        <v>43922</v>
      </c>
      <c r="C102" s="3">
        <v>44012</v>
      </c>
      <c r="D102" t="s">
        <v>112</v>
      </c>
      <c r="E102" s="13"/>
      <c r="F102" s="13"/>
      <c r="G102" s="13"/>
      <c r="H102" s="13" t="s">
        <v>757</v>
      </c>
      <c r="I102" s="16" t="s">
        <v>987</v>
      </c>
      <c r="J102" s="13" t="s">
        <v>113</v>
      </c>
      <c r="K102" s="13" t="s">
        <v>128</v>
      </c>
      <c r="L102" s="13" t="s">
        <v>542</v>
      </c>
      <c r="M102" s="13" t="s">
        <v>792</v>
      </c>
      <c r="N102" s="13" t="s">
        <v>128</v>
      </c>
      <c r="O102" s="13" t="s">
        <v>148</v>
      </c>
      <c r="P102" s="13" t="s">
        <v>794</v>
      </c>
      <c r="Q102" t="s">
        <v>155</v>
      </c>
      <c r="R102" t="s">
        <v>980</v>
      </c>
      <c r="S102">
        <v>415</v>
      </c>
      <c r="T102" t="s">
        <v>875</v>
      </c>
      <c r="U102" t="s">
        <v>180</v>
      </c>
      <c r="V102" t="s">
        <v>981</v>
      </c>
      <c r="W102" s="15">
        <v>1</v>
      </c>
      <c r="X102" s="15" t="s">
        <v>982</v>
      </c>
      <c r="Y102" s="15">
        <v>20</v>
      </c>
      <c r="Z102" s="15" t="s">
        <v>982</v>
      </c>
      <c r="AA102" s="15">
        <v>11</v>
      </c>
      <c r="AB102" s="15" t="s">
        <v>119</v>
      </c>
      <c r="AC102">
        <v>37200</v>
      </c>
      <c r="AD102" s="13" t="s">
        <v>214</v>
      </c>
      <c r="AE102" s="13" t="s">
        <v>214</v>
      </c>
      <c r="AF102" s="13" t="s">
        <v>214</v>
      </c>
      <c r="AG102" s="13" t="s">
        <v>214</v>
      </c>
      <c r="AH102" t="s">
        <v>983</v>
      </c>
      <c r="AI102" t="s">
        <v>710</v>
      </c>
      <c r="AJ102" t="s">
        <v>984</v>
      </c>
      <c r="AK102" s="13">
        <v>4777745992</v>
      </c>
      <c r="AL102" s="8" t="s">
        <v>827</v>
      </c>
      <c r="AM102" s="13" t="s">
        <v>226</v>
      </c>
      <c r="AN102" s="8" t="s">
        <v>365</v>
      </c>
      <c r="AO102" s="13">
        <v>4777745992</v>
      </c>
      <c r="AP102" s="8" t="s">
        <v>827</v>
      </c>
      <c r="AQ102" s="4" t="s">
        <v>988</v>
      </c>
      <c r="AR102" s="4" t="s">
        <v>989</v>
      </c>
      <c r="AS102" s="13" t="s">
        <v>229</v>
      </c>
      <c r="AT102" s="3">
        <v>44018</v>
      </c>
      <c r="AU102" s="3">
        <v>44012</v>
      </c>
      <c r="AV102" s="17" t="s">
        <v>990</v>
      </c>
    </row>
    <row r="103" spans="1:48" x14ac:dyDescent="0.25">
      <c r="A103" s="13">
        <v>2020</v>
      </c>
      <c r="B103" s="3">
        <v>43922</v>
      </c>
      <c r="C103" s="3">
        <v>44012</v>
      </c>
      <c r="D103" t="s">
        <v>111</v>
      </c>
      <c r="E103" s="13" t="s">
        <v>759</v>
      </c>
      <c r="F103" s="13" t="s">
        <v>760</v>
      </c>
      <c r="G103" s="13" t="s">
        <v>761</v>
      </c>
      <c r="H103" s="13"/>
      <c r="I103" s="16" t="s">
        <v>987</v>
      </c>
      <c r="J103" s="13" t="s">
        <v>113</v>
      </c>
      <c r="K103" s="13" t="s">
        <v>128</v>
      </c>
      <c r="L103" s="13" t="s">
        <v>542</v>
      </c>
      <c r="M103" s="13" t="s">
        <v>793</v>
      </c>
      <c r="N103" s="13" t="s">
        <v>128</v>
      </c>
      <c r="O103" s="13" t="s">
        <v>148</v>
      </c>
      <c r="P103" s="13" t="s">
        <v>794</v>
      </c>
      <c r="Q103" t="s">
        <v>155</v>
      </c>
      <c r="R103" t="s">
        <v>985</v>
      </c>
      <c r="S103">
        <v>5</v>
      </c>
      <c r="T103">
        <v>36</v>
      </c>
      <c r="U103" t="s">
        <v>180</v>
      </c>
      <c r="V103" t="s">
        <v>985</v>
      </c>
      <c r="W103" s="15">
        <v>1</v>
      </c>
      <c r="X103" s="15" t="s">
        <v>986</v>
      </c>
      <c r="Y103" s="15">
        <v>54</v>
      </c>
      <c r="Z103" s="15" t="s">
        <v>986</v>
      </c>
      <c r="AA103" s="15">
        <v>15</v>
      </c>
      <c r="AB103" s="15" t="s">
        <v>115</v>
      </c>
      <c r="AD103" s="13" t="s">
        <v>214</v>
      </c>
      <c r="AE103" s="13" t="s">
        <v>214</v>
      </c>
      <c r="AF103" s="13" t="s">
        <v>214</v>
      </c>
      <c r="AG103" s="13" t="s">
        <v>214</v>
      </c>
      <c r="AK103" s="13">
        <v>5540212108</v>
      </c>
      <c r="AL103" s="8" t="s">
        <v>828</v>
      </c>
      <c r="AM103" s="13" t="s">
        <v>226</v>
      </c>
      <c r="AN103" s="8" t="s">
        <v>365</v>
      </c>
      <c r="AO103" s="13">
        <v>5540212108</v>
      </c>
      <c r="AP103" s="8" t="s">
        <v>828</v>
      </c>
      <c r="AQ103" s="4" t="s">
        <v>988</v>
      </c>
      <c r="AR103" s="4" t="s">
        <v>989</v>
      </c>
      <c r="AS103" s="13" t="s">
        <v>229</v>
      </c>
      <c r="AT103" s="3">
        <v>44018</v>
      </c>
      <c r="AU103" s="3">
        <v>44012</v>
      </c>
      <c r="AV103" s="17" t="s">
        <v>990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3">
      <formula1>Hidden_13</formula1>
    </dataValidation>
    <dataValidation type="list" allowBlank="1" showErrorMessage="1" sqref="J8:J103">
      <formula1>Hidden_29</formula1>
    </dataValidation>
    <dataValidation type="list" allowBlank="1" showErrorMessage="1" sqref="K8:K103">
      <formula1>Hidden_310</formula1>
    </dataValidation>
    <dataValidation type="list" allowBlank="1" showErrorMessage="1" sqref="N8:N103">
      <formula1>Hidden_413</formula1>
    </dataValidation>
    <dataValidation type="list" allowBlank="1" showErrorMessage="1" sqref="O8:O103">
      <formula1>Hidden_514</formula1>
    </dataValidation>
    <dataValidation type="list" allowBlank="1" showErrorMessage="1" sqref="Q8:Q103">
      <formula1>Hidden_616</formula1>
    </dataValidation>
    <dataValidation type="list" allowBlank="1" showErrorMessage="1" sqref="U8:U103">
      <formula1>Hidden_720</formula1>
    </dataValidation>
    <dataValidation type="list" allowBlank="1" showErrorMessage="1" sqref="AB8:AB103">
      <formula1>Hidden_827</formula1>
    </dataValidation>
  </dataValidations>
  <hyperlinks>
    <hyperlink ref="AN8" r:id="rId1"/>
    <hyperlink ref="AL8" r:id="rId2"/>
    <hyperlink ref="AP8" r:id="rId3"/>
    <hyperlink ref="AL9" r:id="rId4" display="mailto:gerencia@comercialsanitaria.com.mx"/>
    <hyperlink ref="AN9" r:id="rId5"/>
    <hyperlink ref="AP9" r:id="rId6" display="mailto:gerencia@comercialsanitaria.com.mx"/>
    <hyperlink ref="AN10" r:id="rId7"/>
    <hyperlink ref="AL10" r:id="rId8"/>
    <hyperlink ref="AP10" r:id="rId9"/>
    <hyperlink ref="AL11" r:id="rId10"/>
    <hyperlink ref="AP11" r:id="rId11"/>
    <hyperlink ref="AL12" r:id="rId12"/>
    <hyperlink ref="AP12" r:id="rId13"/>
    <hyperlink ref="AL13" r:id="rId14"/>
    <hyperlink ref="AP13" r:id="rId15"/>
    <hyperlink ref="AL14" r:id="rId16"/>
    <hyperlink ref="AP14" r:id="rId17"/>
    <hyperlink ref="AL15" r:id="rId18"/>
    <hyperlink ref="AP15" r:id="rId19"/>
    <hyperlink ref="AL16" r:id="rId20"/>
    <hyperlink ref="AP16" r:id="rId21"/>
    <hyperlink ref="AL17" r:id="rId22"/>
    <hyperlink ref="AP17" r:id="rId23"/>
    <hyperlink ref="AL18" r:id="rId24"/>
    <hyperlink ref="AP18" r:id="rId25"/>
    <hyperlink ref="AL19" r:id="rId26"/>
    <hyperlink ref="AN19" r:id="rId27"/>
    <hyperlink ref="AP19" r:id="rId28"/>
    <hyperlink ref="AL20" r:id="rId29"/>
    <hyperlink ref="AP20" r:id="rId30"/>
    <hyperlink ref="AN20" r:id="rId31"/>
    <hyperlink ref="AL21" r:id="rId32"/>
    <hyperlink ref="AP21" r:id="rId33"/>
    <hyperlink ref="AN22" r:id="rId34"/>
    <hyperlink ref="AP22" r:id="rId35"/>
    <hyperlink ref="AL22" r:id="rId36"/>
    <hyperlink ref="AN23" r:id="rId37"/>
    <hyperlink ref="AL24" r:id="rId38"/>
    <hyperlink ref="AP24" r:id="rId39"/>
    <hyperlink ref="AN24" r:id="rId40"/>
    <hyperlink ref="AL25" r:id="rId41"/>
    <hyperlink ref="AP25" r:id="rId42"/>
    <hyperlink ref="AN25" r:id="rId43"/>
    <hyperlink ref="AN26" r:id="rId44"/>
    <hyperlink ref="AL27" r:id="rId45"/>
    <hyperlink ref="AP27" r:id="rId46"/>
    <hyperlink ref="AN27" r:id="rId47"/>
    <hyperlink ref="AL28" r:id="rId48"/>
    <hyperlink ref="AP28" r:id="rId49"/>
    <hyperlink ref="AN28" r:id="rId50"/>
    <hyperlink ref="AL29" r:id="rId51"/>
    <hyperlink ref="AP29" r:id="rId52"/>
    <hyperlink ref="AN29" r:id="rId53"/>
    <hyperlink ref="AL30" r:id="rId54"/>
    <hyperlink ref="AP30" r:id="rId55"/>
    <hyperlink ref="AN30" r:id="rId56"/>
    <hyperlink ref="AL31" r:id="rId57"/>
    <hyperlink ref="AP31" r:id="rId58"/>
    <hyperlink ref="AN31" r:id="rId59"/>
    <hyperlink ref="AL32" r:id="rId60"/>
    <hyperlink ref="AP32" r:id="rId61"/>
    <hyperlink ref="AN32" r:id="rId62"/>
    <hyperlink ref="AL33" r:id="rId63"/>
    <hyperlink ref="AP33" r:id="rId64"/>
    <hyperlink ref="AN33" r:id="rId65"/>
    <hyperlink ref="AL34" r:id="rId66"/>
    <hyperlink ref="AP34" r:id="rId67"/>
    <hyperlink ref="AN34" r:id="rId68"/>
    <hyperlink ref="AL35" r:id="rId69"/>
    <hyperlink ref="AP35" r:id="rId70"/>
    <hyperlink ref="AN35" r:id="rId71"/>
    <hyperlink ref="AL36" r:id="rId72"/>
    <hyperlink ref="AP36" r:id="rId73"/>
    <hyperlink ref="AN36" r:id="rId74"/>
    <hyperlink ref="AL37" r:id="rId75"/>
    <hyperlink ref="AP37" r:id="rId76"/>
    <hyperlink ref="AN37" r:id="rId77"/>
    <hyperlink ref="AL39" r:id="rId78"/>
    <hyperlink ref="AP39" r:id="rId79"/>
    <hyperlink ref="AN39" r:id="rId80"/>
    <hyperlink ref="AL40" r:id="rId81"/>
    <hyperlink ref="AP40" r:id="rId82"/>
    <hyperlink ref="AN40" r:id="rId83"/>
    <hyperlink ref="AL38" r:id="rId84"/>
    <hyperlink ref="AP38" r:id="rId85"/>
    <hyperlink ref="AN38" r:id="rId86"/>
    <hyperlink ref="AL41" r:id="rId87"/>
    <hyperlink ref="AP41" r:id="rId88"/>
    <hyperlink ref="AN41" r:id="rId89"/>
    <hyperlink ref="AL42" r:id="rId90"/>
    <hyperlink ref="AP42" r:id="rId91"/>
    <hyperlink ref="AN42" r:id="rId92"/>
    <hyperlink ref="AL43" r:id="rId93"/>
    <hyperlink ref="AP43" r:id="rId94"/>
    <hyperlink ref="AN43" r:id="rId95"/>
    <hyperlink ref="AL44" r:id="rId96"/>
    <hyperlink ref="AP44" r:id="rId97"/>
    <hyperlink ref="AN44" r:id="rId98"/>
    <hyperlink ref="AL45" r:id="rId99"/>
    <hyperlink ref="AP45" r:id="rId100"/>
    <hyperlink ref="AN45" r:id="rId101"/>
    <hyperlink ref="AL46" r:id="rId102"/>
    <hyperlink ref="AP46" r:id="rId103"/>
    <hyperlink ref="AN46" r:id="rId104"/>
    <hyperlink ref="AL47" r:id="rId105"/>
    <hyperlink ref="AP47" r:id="rId106"/>
    <hyperlink ref="AN47" r:id="rId107"/>
    <hyperlink ref="AL48" r:id="rId108"/>
    <hyperlink ref="AP48" r:id="rId109"/>
    <hyperlink ref="AN48" r:id="rId110"/>
    <hyperlink ref="E60" r:id="rId111" display="https://compranet.sonora.gob.mx/Sistema/Portal/DetallesPortal?contId=62149"/>
    <hyperlink ref="E61" r:id="rId112" display="https://compranet.sonora.gob.mx/Sistema/Portal/DetallesPortal?contId=62149"/>
    <hyperlink ref="AL49" r:id="rId113"/>
    <hyperlink ref="AP49" r:id="rId114"/>
    <hyperlink ref="AN50" r:id="rId115" display="http://www.nasalud.com/"/>
    <hyperlink ref="AN51" r:id="rId116" display="https://genelab.mx/"/>
    <hyperlink ref="AN52" r:id="rId117"/>
    <hyperlink ref="AP52" r:id="rId118" display="mailto:comercial@vitalcorp.mx"/>
    <hyperlink ref="AL52" r:id="rId119" display="mailto:comercial@vitalcorp.mx"/>
    <hyperlink ref="AL59" r:id="rId120"/>
    <hyperlink ref="AP59" r:id="rId121"/>
    <hyperlink ref="AN59" r:id="rId122"/>
    <hyperlink ref="AL63" r:id="rId123" display="mailto:gerencia@comercialsanitaria.com.mx"/>
    <hyperlink ref="AN63" r:id="rId124"/>
    <hyperlink ref="AP63" r:id="rId125" display="mailto:gerencia@comercialsanitaria.com.mx"/>
    <hyperlink ref="AN64" r:id="rId126"/>
    <hyperlink ref="AP64" r:id="rId127"/>
    <hyperlink ref="AL64" r:id="rId128"/>
    <hyperlink ref="AL53" r:id="rId129"/>
    <hyperlink ref="AN53" r:id="rId130"/>
    <hyperlink ref="AP53" r:id="rId131"/>
    <hyperlink ref="AL54" r:id="rId132"/>
    <hyperlink ref="AP54" r:id="rId133"/>
    <hyperlink ref="AN54" r:id="rId134"/>
    <hyperlink ref="AL55" r:id="rId135"/>
    <hyperlink ref="AP55" r:id="rId136"/>
    <hyperlink ref="AN55" r:id="rId137"/>
    <hyperlink ref="AL56" r:id="rId138"/>
    <hyperlink ref="AP56" r:id="rId139"/>
    <hyperlink ref="AN56" r:id="rId140"/>
    <hyperlink ref="AL57" r:id="rId141"/>
    <hyperlink ref="AP57" r:id="rId142"/>
    <hyperlink ref="AN57" r:id="rId143"/>
    <hyperlink ref="AL58" r:id="rId144"/>
    <hyperlink ref="AP58" r:id="rId145"/>
    <hyperlink ref="AN58" r:id="rId146"/>
    <hyperlink ref="AH60" r:id="rId147" display="https://compranet.sonora.gob.mx/Sistema/Portal/DetallesPortal?contId=62149"/>
    <hyperlink ref="AL60" r:id="rId148"/>
    <hyperlink ref="AP60" r:id="rId149"/>
    <hyperlink ref="AN60" r:id="rId150"/>
    <hyperlink ref="AL62" r:id="rId151"/>
    <hyperlink ref="AP62" r:id="rId152"/>
    <hyperlink ref="AN61:AN62" r:id="rId153" display="https://NOAPLICA"/>
    <hyperlink ref="AH61" r:id="rId154" display="https://compranet.sonora.gob.mx/Sistema/Portal/DetallesPortal?contId=62149"/>
    <hyperlink ref="AL61" r:id="rId155"/>
    <hyperlink ref="AP61" r:id="rId156"/>
    <hyperlink ref="AL65" r:id="rId157"/>
    <hyperlink ref="AP65" r:id="rId158"/>
    <hyperlink ref="AN65" r:id="rId159"/>
    <hyperlink ref="AP23" r:id="rId160"/>
    <hyperlink ref="AL23" r:id="rId161"/>
    <hyperlink ref="AL85" r:id="rId162" display="mailto:guillermo.davila@toka.com.mx"/>
    <hyperlink ref="AL86" r:id="rId163" display="mailto:yolimahelena@hotmail.com"/>
    <hyperlink ref="AL92" r:id="rId164"/>
    <hyperlink ref="AL101" r:id="rId165"/>
    <hyperlink ref="AL102" r:id="rId166"/>
    <hyperlink ref="AL72" r:id="rId167" display="mailto:yolimahelena@hotmail.com"/>
    <hyperlink ref="AP85" r:id="rId168" display="mailto:guillermo.davila@toka.com.mx"/>
    <hyperlink ref="AP86" r:id="rId169" display="mailto:yolimahelena@hotmail.com"/>
    <hyperlink ref="AP92" r:id="rId170"/>
    <hyperlink ref="AP101" r:id="rId171"/>
    <hyperlink ref="AP102" r:id="rId172"/>
    <hyperlink ref="AP72" r:id="rId173" display="mailto:yolimahelena@hotmail.com"/>
    <hyperlink ref="AN66:AN103" r:id="rId174" display="https://NOAPLICA"/>
    <hyperlink ref="AQ8" r:id="rId175"/>
    <hyperlink ref="AQ9:AQ103" r:id="rId176" display="https://drive.google.com/file/d/1zDMo4JmjBZdLfRjtxXcHaqkv_1c2U5UX/view?usp=sharing"/>
    <hyperlink ref="AR8" r:id="rId177"/>
    <hyperlink ref="AR9:AR103" r:id="rId178" display="http://contraloria.sonora.gob.mx/empresario/padron-de-empresas-sancionadas-del-gobierno-esta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2020-07-22T16:25:05Z</dcterms:created>
  <dcterms:modified xsi:type="dcterms:W3CDTF">2020-09-07T21:58:21Z</dcterms:modified>
</cp:coreProperties>
</file>