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<sst xmlns="http://schemas.openxmlformats.org/spreadsheetml/2006/main" count="1103" uniqueCount="349">
  <si>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</si>
  <si>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</si>
  <si>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</si>
  <si>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</si>
  <si>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</si>
  <si>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</si>
  <si>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</si>
  <si>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</si>
  <si>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</si>
  <si>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</si>
  <si>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</si>
  <si>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</si>
  <si>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</si>
  <si>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</si>
  <si>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</si>
  <si>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</si>
  <si>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</si>
  <si>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</si>
  <si>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</si>
  <si>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</si>
  <si>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</si>
  <si>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</si>
  <si>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</si>
  <si>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</si>
  <si>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</si>
  <si>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</si>
  <si>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</si>
  <si>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</si>
  <si>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</si>
  <si>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</si>
  <si>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</si>
  <si>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</si>
  <si>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</si>
  <si>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</si>
  <si>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</si>
  <si>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</si>
  <si>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</si>
  <si>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</si>
  <si>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</si>
  <si>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</si>
  <si>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</si>
  <si>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</si>
  <si>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</si>
  <si>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</si>
  <si>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</si>
  <si>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</si>
  <si>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</si>
  <si>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</si>
  <si>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</si>
  <si>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</si>
  <si>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</si>
  <si>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</si>
  <si>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</si>
  <si>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</si>
  <si>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</si>
  <si>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</si>
  <si>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</si>
  <si>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</si>
  <si>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</si>
  <si>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</si>
  <si>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</si>
  <si>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</si>
  <si>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</si>
  <si>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</si>
  <si>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</si>
  <si>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</si>
  <si>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</si>
  <si>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</si>
  <si>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</si>
  <si>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</si>
  <si>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</si>
  <si>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</si>
  <si>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</si>
  <si>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</si>
  <si>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</si>
  <si>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</si>
  <si>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</si>
  <si>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</si>
  <si>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</si>
  <si>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</si>
  <si>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</si>
  <si>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</si>
  <si>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</si>
  <si>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</si>
  <si>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</si>
  <si>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</si>
  <si>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</si>
  <si>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</si>
  <si>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</si>
  <si>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</si>
  <si>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</si>
  <si>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</si>
  <si>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</si>
  <si>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</si>
  <si>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</si>
  <si>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</si>
  <si>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</si>
  <si>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</si>
  <si>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</si>
  <si>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</si>
  <si>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</si>
  <si>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</si>
  <si>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</si>
  <si>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</si>
  <si>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</si>
  <si>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</si>
  <si>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</si>
  <si>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</si>
  <si>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</si>
  <si>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</si>
  <si>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</si>
  <si>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</si>
  <si>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</si>
  <si>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</si>
  <si>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Viatico</t>
  </si>
  <si>
    <t>Gasto de Camino</t>
  </si>
  <si>
    <t>Topografo</t>
  </si>
  <si>
    <t xml:space="preserve">Dirección General de Proyectos e Ingenieria </t>
  </si>
  <si>
    <t xml:space="preserve">Jesús María </t>
  </si>
  <si>
    <t xml:space="preserve">Sanéz </t>
  </si>
  <si>
    <t>Tánori</t>
  </si>
  <si>
    <t xml:space="preserve">Recorridos de Inspección Técnica </t>
  </si>
  <si>
    <t xml:space="preserve">México </t>
  </si>
  <si>
    <t xml:space="preserve">Sonora </t>
  </si>
  <si>
    <t>Hermosillo</t>
  </si>
  <si>
    <t>San javier,Ónavas,Bavispe,Bacerac,Divisaderos y Bacoachi,Sonora.</t>
  </si>
  <si>
    <t>Continuar con los recorridos de inspección técnica y levantamiento para futuros proyectos de infraestructura de vialidades.</t>
  </si>
  <si>
    <t>https://drive.google.com/open?id=14cvxJTze-WQn9vNReQfbUozP-QKR5LML</t>
  </si>
  <si>
    <t>https://drive.google.com/file/d/0B__subTAivFTY0JHblJrTUZFelE/view?usp=sharing</t>
  </si>
  <si>
    <t xml:space="preserve">Dirección General de Administración y Finanzas </t>
  </si>
  <si>
    <t>Guaymas,Empalme,Cajeme,Navojoa y Puerto peñasco,Sonora</t>
  </si>
  <si>
    <t>Inspeccionar daños ocasionados por tres eventos meteorologicos del año 2018  que permanecen y se prevé sean tratados con acciones de fonden.</t>
  </si>
  <si>
    <t>https://drive.google.com/open?id=1sDOZYcziJ09xmEk3dcGQ7mbOrQqWDoc8</t>
  </si>
  <si>
    <t>Director General</t>
  </si>
  <si>
    <t xml:space="preserve">Director General Juridico </t>
  </si>
  <si>
    <t>Dirección General Juridica</t>
  </si>
  <si>
    <t xml:space="preserve">Jesús Alberto </t>
  </si>
  <si>
    <t>Cambuston</t>
  </si>
  <si>
    <t xml:space="preserve">Cárdenas </t>
  </si>
  <si>
    <t xml:space="preserve">Atencion de observaciones derivadas de auditoria </t>
  </si>
  <si>
    <t xml:space="preserve">Ciudad de México </t>
  </si>
  <si>
    <t>Ciudad de México</t>
  </si>
  <si>
    <t xml:space="preserve">Atencion de Observaciones derivadas de auditoria </t>
  </si>
  <si>
    <t>https://drive.google.com/open?id=14H-YYX1E4qr-Uj3Xc6KbzTMiBOVDgKcZ</t>
  </si>
  <si>
    <t>No se presenta reporte de actividades a partir del puesto de Director General, con fundamento en los lineamientos normativos de viaticos y gastos de camino del mes de abril del 2006 en el punto numero nueve</t>
  </si>
  <si>
    <t>https://drive.google.com/open?id=1amedkkrUOq9ul9QVntNvrD9LaNKllemR</t>
  </si>
  <si>
    <t xml:space="preserve">Segunda Reunion ordinaria de contralores </t>
  </si>
  <si>
    <t xml:space="preserve">Baja California </t>
  </si>
  <si>
    <t>La Paz,B.C; Ciudad de México</t>
  </si>
  <si>
    <t>Segunda Reunion ordinaria de contralores y atencion de observaciones derivadas de auditoria</t>
  </si>
  <si>
    <t>https://drive.google.com/open?id=1LWomkmK9Oj5PTvkCIu6LogTIoLE6D41Y</t>
  </si>
  <si>
    <t>Subdirector</t>
  </si>
  <si>
    <t xml:space="preserve">Subdirector de Sistematizacion y Normatividad </t>
  </si>
  <si>
    <t>Dirección General Planeación Urbana y Ordenamiento Territorial</t>
  </si>
  <si>
    <t>Lucas Antonio</t>
  </si>
  <si>
    <t xml:space="preserve">Oroz </t>
  </si>
  <si>
    <t>Rojo</t>
  </si>
  <si>
    <t xml:space="preserve">Reunion de Trabajo </t>
  </si>
  <si>
    <t>Esqueda Municipio de fronteras,Sonora</t>
  </si>
  <si>
    <t>Llevar a cabo reunion con la presidenta municipal de fronteras, Mtra.Guadalupe Valdez Solis en relacion con la elaboracion del programa de desarrollo urbano del centro de población de Esqueda.</t>
  </si>
  <si>
    <t>https://drive.google.com/open?id=1IA0f_IIipJo9881Fhe3r8NFDNyoEUIhh</t>
  </si>
  <si>
    <t>Asistir a reunion y entrega d edeocumentación con el equipo tecnico del fondo minero, en las oficinas de economia de la Ciudad de México.</t>
  </si>
  <si>
    <t>https://drive.google.com/open?id=1MUW4BXsGYZBK9rfoIk04mGBhTySytycP</t>
  </si>
  <si>
    <t xml:space="preserve">Administrador General </t>
  </si>
  <si>
    <t>Administrador General</t>
  </si>
  <si>
    <t xml:space="preserve">Martha Leticia </t>
  </si>
  <si>
    <t xml:space="preserve">Kawano </t>
  </si>
  <si>
    <t xml:space="preserve">Miranda </t>
  </si>
  <si>
    <t xml:space="preserve">Visita de Inspección Técnica </t>
  </si>
  <si>
    <t>Navojoa,Sonora</t>
  </si>
  <si>
    <t>Visita de inspeccion tecnica para futuro proyecto de remodelacion del Gimnacio municipal en esa localidad.</t>
  </si>
  <si>
    <t>https://drive.google.com/open?id=1qqfwVgiGRVdP96Gn_BemOeN6CXK24Jlu</t>
  </si>
  <si>
    <t>Director de Aréa</t>
  </si>
  <si>
    <t xml:space="preserve">Director de Aréa </t>
  </si>
  <si>
    <t xml:space="preserve">Jesus Antonio </t>
  </si>
  <si>
    <t xml:space="preserve">Duarte </t>
  </si>
  <si>
    <t xml:space="preserve">Zepeda </t>
  </si>
  <si>
    <t>Obregon,Municipio de Cajeme Sonora</t>
  </si>
  <si>
    <t>Visita de inspeccion tecnica en las instalaciones del túnel del cereso y centro de rehabilitacion y educacion especial (Cree)</t>
  </si>
  <si>
    <t>https://drive.google.com/open?id=1Z7MwMOzClGDhFQe-9W-gdLU4Gyb0sFo3</t>
  </si>
  <si>
    <t xml:space="preserve">Jefe de Departamento </t>
  </si>
  <si>
    <t>Direccion General de Proyectos e Ingenieria</t>
  </si>
  <si>
    <t xml:space="preserve">Hector </t>
  </si>
  <si>
    <t xml:space="preserve">Beltran </t>
  </si>
  <si>
    <t xml:space="preserve">Araujo </t>
  </si>
  <si>
    <t>https://drive.google.com/open?id=1Xauz-AgJ-EIWof1vqH13UhzJspaMadGG</t>
  </si>
  <si>
    <t xml:space="preserve">Administrador de Proyectos </t>
  </si>
  <si>
    <t xml:space="preserve">Francisco Aarón </t>
  </si>
  <si>
    <t xml:space="preserve">Estrada </t>
  </si>
  <si>
    <t xml:space="preserve">Espinoza </t>
  </si>
  <si>
    <t>https://drive.google.com/open?id=1LHSUdRpRB8S14P9PBz8i-2xfaa79e68s</t>
  </si>
  <si>
    <t>Analista Técnico</t>
  </si>
  <si>
    <t xml:space="preserve">Arturo </t>
  </si>
  <si>
    <t>Aguirre</t>
  </si>
  <si>
    <t>https://drive.google.com/open?id=1bTTAGM8l0na9wk_zebdgM4wniSIiAPzH</t>
  </si>
  <si>
    <t>Pesqueira ,Sonora</t>
  </si>
  <si>
    <t>Visita de inspeccion técnica y supervision de los trabajos electrificacion que se realizan en las obras de ampliacion del centro de salud .</t>
  </si>
  <si>
    <t>https://drive.google.com/open?id=1ZYXWtF8KbVvVvwQIcq8XDyAa8T09M7TJ</t>
  </si>
  <si>
    <t xml:space="preserve">Inspector </t>
  </si>
  <si>
    <t>Dirección General de Transporte</t>
  </si>
  <si>
    <t xml:space="preserve">German </t>
  </si>
  <si>
    <t xml:space="preserve">Cuellar </t>
  </si>
  <si>
    <t xml:space="preserve">Yescas </t>
  </si>
  <si>
    <t>Operativo</t>
  </si>
  <si>
    <t>Nogales,Sonora</t>
  </si>
  <si>
    <t>Llevar a cabo Operativo en la localidad mencionada.</t>
  </si>
  <si>
    <t>https://drive.google.com/open?id=1mnQ1gIwAY40SInWnzA836btkOY4YVoWD</t>
  </si>
  <si>
    <t xml:space="preserve">Director Administrativo </t>
  </si>
  <si>
    <t xml:space="preserve">Carlos Eduardo </t>
  </si>
  <si>
    <t xml:space="preserve">Ruiz </t>
  </si>
  <si>
    <t xml:space="preserve">Armenta </t>
  </si>
  <si>
    <t>Obregon,Sonora</t>
  </si>
  <si>
    <t xml:space="preserve">Reunion con delegados asuntos administrativos </t>
  </si>
  <si>
    <t>https://drive.google.com/open?id=1TvMVjEolcZxyiTuvXWhPYozqlM0sfOmZ</t>
  </si>
  <si>
    <t>Director de Operaciones</t>
  </si>
  <si>
    <t xml:space="preserve">Luis Miguel </t>
  </si>
  <si>
    <t xml:space="preserve">Vargas </t>
  </si>
  <si>
    <t xml:space="preserve">Delgado </t>
  </si>
  <si>
    <t xml:space="preserve">La paz </t>
  </si>
  <si>
    <t xml:space="preserve">La Paz baja california sur </t>
  </si>
  <si>
    <t xml:space="preserve">Mesa de Trabajo Regional Noroeste </t>
  </si>
  <si>
    <t>https://drive.google.com/open?id=14UshaE3AhChaodr3kXjj_M4v5-8a9-pl</t>
  </si>
  <si>
    <t xml:space="preserve">Subdirector </t>
  </si>
  <si>
    <t>Victor Manuel</t>
  </si>
  <si>
    <t xml:space="preserve">Sandoval </t>
  </si>
  <si>
    <t>Lopez</t>
  </si>
  <si>
    <t xml:space="preserve">Entrega de Documentos </t>
  </si>
  <si>
    <t>Hermosillo,Sonora</t>
  </si>
  <si>
    <t xml:space="preserve">Entrega de documentos oficiales de dicha delegacion </t>
  </si>
  <si>
    <t>https://drive.google.com/open?id=1Yskw8M6DKRVEWoAceUqJ99gCUNurRat-</t>
  </si>
  <si>
    <t xml:space="preserve">Director General de Transporte </t>
  </si>
  <si>
    <t xml:space="preserve">Carlos Oswaldo </t>
  </si>
  <si>
    <t xml:space="preserve">Morales </t>
  </si>
  <si>
    <t xml:space="preserve">Buelna </t>
  </si>
  <si>
    <t>Director</t>
  </si>
  <si>
    <t xml:space="preserve">Raul </t>
  </si>
  <si>
    <t>Zamora</t>
  </si>
  <si>
    <t xml:space="preserve">Visita de inspeccion técnica para futuro proyecto de remodelacion del Gimnasio municipal en esa localidad </t>
  </si>
  <si>
    <t>https://drive.google.com/open?id=18GGk8WvdBNHbhnUcYw8dNwbZaPrjw3mp</t>
  </si>
  <si>
    <t xml:space="preserve">Direccion General Juridica </t>
  </si>
  <si>
    <t xml:space="preserve">Jesus Alberto </t>
  </si>
  <si>
    <t>Realizara busqueda de domicilio y Posteriormente realizar notificacion del inicio del procedimiento de rescision administrativa.</t>
  </si>
  <si>
    <t>https://drive.google.com/open?id=1fEg8TPmEFHyYbyvyoFsL0UoBmNM3ioyO</t>
  </si>
  <si>
    <t xml:space="preserve">José Alonso </t>
  </si>
  <si>
    <t xml:space="preserve">Urias </t>
  </si>
  <si>
    <t xml:space="preserve">López </t>
  </si>
  <si>
    <t>Busqueda de domicilio y posteriormente realizar notificación.</t>
  </si>
  <si>
    <t>Obregon y navojoa,Sonora</t>
  </si>
  <si>
    <t>Se Realizara busqueda de domicilio y posteriormente realizar notificacion del inicio del procedimiento de rescision administrativa del contrato Sidur-ED-17-237</t>
  </si>
  <si>
    <t>https://drive.google.com/open?id=1-q2etBbYQp48GnB08Re1Tc8OXYxybKGO</t>
  </si>
  <si>
    <t>Rayón,Sonora</t>
  </si>
  <si>
    <t xml:space="preserve">En Representacion de la Gobernadora Lic.Claudia Pavlovich Arellano en su 4° informe de Gobierno </t>
  </si>
  <si>
    <t>https://drive.google.com/open?id=1rlQqTH8kXvkbN9ZVO5gvzGIEmOB7boAr</t>
  </si>
  <si>
    <t xml:space="preserve">Dirección  General de Transporte </t>
  </si>
  <si>
    <t xml:space="preserve">Jesús Rogelio </t>
  </si>
  <si>
    <t xml:space="preserve">Fimbres </t>
  </si>
  <si>
    <t xml:space="preserve">Davila </t>
  </si>
  <si>
    <t>https://drive.google.com/open?id=1nC5PXDzj2DKgwmeqMDF4TfTNJMbnQJC2</t>
  </si>
  <si>
    <t xml:space="preserve">Director </t>
  </si>
  <si>
    <t xml:space="preserve">Secretaria </t>
  </si>
  <si>
    <t xml:space="preserve">Adrian </t>
  </si>
  <si>
    <t xml:space="preserve">León </t>
  </si>
  <si>
    <t xml:space="preserve">Romero </t>
  </si>
  <si>
    <t>Asistir al Primer informe de la administración Municipal en Nogales,Sonora</t>
  </si>
  <si>
    <t>https://drive.google.com/open?id=1ivnSulKub54T4vy5MEYQk9q0ck3rw9CG</t>
  </si>
  <si>
    <t>Administrador de Área</t>
  </si>
  <si>
    <t xml:space="preserve">Administrador de Área </t>
  </si>
  <si>
    <t xml:space="preserve">Gabriel </t>
  </si>
  <si>
    <t>Martinez</t>
  </si>
  <si>
    <t>Jimenez</t>
  </si>
  <si>
    <t>https://drive.google.com/open?id=1OLahkMO3LB-9x1t-LOcWLwNBODAjOTXj</t>
  </si>
  <si>
    <t xml:space="preserve">Policia </t>
  </si>
  <si>
    <t>Chofer</t>
  </si>
  <si>
    <t xml:space="preserve">Raul Alberto </t>
  </si>
  <si>
    <t xml:space="preserve">Moreno </t>
  </si>
  <si>
    <t xml:space="preserve">Montijo </t>
  </si>
  <si>
    <t>https://drive.google.com/open?id=1Dz2wK8Jp-YMjxTDM-NanMY-3tqrvjQIU</t>
  </si>
  <si>
    <t>Dirección General Planeación Urbana y ordenamiento territorial</t>
  </si>
  <si>
    <t xml:space="preserve">Asistir a reunion y entrega de documentación de Avance fisisco-Financiero con el equipo tecnico del fondo minero, en las oficinas de economia de la Ciudad de México </t>
  </si>
  <si>
    <t>https://drive.google.com/open?id=1PVIbl5rRUK4gsUWIG8kLMBH7tmeNmg8d</t>
  </si>
  <si>
    <t xml:space="preserve">Miguel </t>
  </si>
  <si>
    <t xml:space="preserve">Rivas </t>
  </si>
  <si>
    <t xml:space="preserve">Basaca </t>
  </si>
  <si>
    <t>Guaymas,Sonora</t>
  </si>
  <si>
    <t xml:space="preserve">Asistir al Evento "Tercera Jornada de Servicios"Unidos por ti" en las operaciones del modulo de esta secretaria </t>
  </si>
  <si>
    <t>https://drive.google.com/open?id=1DF0QjdOnq0Td8pVnumPHmO9gstwrjK__</t>
  </si>
  <si>
    <t xml:space="preserve">Silvia Alejandra </t>
  </si>
  <si>
    <t xml:space="preserve">Saucedo </t>
  </si>
  <si>
    <t xml:space="preserve">Rosas </t>
  </si>
  <si>
    <t>Participar en la Tercera Jornada de servicios "Unidos por ti " en la operación del modulo de esta secretaria, Ofreciendo servicios y apoyos a la ciudadania.</t>
  </si>
  <si>
    <t>https://drive.google.com/open?id=1yL46nyylOmiqloAN1vlawN3iuMEqQIFe</t>
  </si>
  <si>
    <t xml:space="preserve">Directora de Planeacion Territorial </t>
  </si>
  <si>
    <t xml:space="preserve">Irene </t>
  </si>
  <si>
    <t>Correu</t>
  </si>
  <si>
    <t>Ley</t>
  </si>
  <si>
    <t>https://drive.google.com/open?id=1pLqGRMW4FMURgRlY1zvU8pRCSnkv_45h</t>
  </si>
  <si>
    <t xml:space="preserve">Dirección General Juridica </t>
  </si>
  <si>
    <t xml:space="preserve">Realizar Notificacion </t>
  </si>
  <si>
    <t>Navojoa y Quiriego,Sonora</t>
  </si>
  <si>
    <t>Realizar Notificación de acuerdo de ampliacion de termino y nuevos hechos referente al contrato Sidur-pf-18-141</t>
  </si>
  <si>
    <t>https://drive.google.com/open?id=1yvwJqeAZ1XKn3W4UpG9Ma4XocuZlOeOh</t>
  </si>
  <si>
    <t xml:space="preserve">Israel </t>
  </si>
  <si>
    <t>https://drive.google.com/open?id=1SMLYQWXVCZ2bDeY7bCuC26A0z3Eak1L4</t>
  </si>
  <si>
    <t xml:space="preserve">Reunion con delegados y concesionarios del transporte Urbano </t>
  </si>
  <si>
    <t>https://drive.google.com/open?id=12bABfEF4gkAloOwP1xEDGxeGGmd12JtN</t>
  </si>
  <si>
    <t>Subsecretaria de Desarrollo Urbano</t>
  </si>
  <si>
    <t xml:space="preserve">Diego </t>
  </si>
  <si>
    <t>Ledgard</t>
  </si>
  <si>
    <t>Rivera</t>
  </si>
  <si>
    <t xml:space="preserve">Asistir a reunion de grupós de trabajo comisión de infraestructura conago con SHCP y reunion de la comision tecnica de desarrollo regional y metropolitano de la conago </t>
  </si>
  <si>
    <t>https://drive.google.com/open?id=12WVN6DrD5srtD3IS_RyRk9HvWx1iQ-gT</t>
  </si>
  <si>
    <t>Santiago de Queretaro</t>
  </si>
  <si>
    <t xml:space="preserve">Santiago de Queretaro </t>
  </si>
  <si>
    <t xml:space="preserve">14 Encuentro Nacional de Autoridades de Movilidad </t>
  </si>
  <si>
    <t xml:space="preserve">Director de Vinculación y Gestion </t>
  </si>
  <si>
    <t xml:space="preserve">Secretaria de Infraestructura y Desarrollo Urbano </t>
  </si>
  <si>
    <t xml:space="preserve">Paloma Encinas </t>
  </si>
  <si>
    <t xml:space="preserve">Conzón </t>
  </si>
  <si>
    <t>Asistir al taller para el estudio y aplicación de los lineamientos para garantizar que los proyectos de interes Metropolitano cumplan con su objetivo.</t>
  </si>
  <si>
    <t>https://drive.google.com/open?id=1sgiRjIB0OM-QFdhHb_KDn6sPhyZ2UGvI</t>
  </si>
  <si>
    <t xml:space="preserve">Administador de Proyectos </t>
  </si>
  <si>
    <t xml:space="preserve">Garcia </t>
  </si>
  <si>
    <t xml:space="preserve">Gonzalez </t>
  </si>
  <si>
    <t>Obregon Sonora</t>
  </si>
  <si>
    <t>Asisitir a la actualización del programa de desarrollo urbano del centro de población de ciudad obregon sonora.</t>
  </si>
  <si>
    <t>https://drive.google.com/open?id=1qXgTSuCVRpi1p9Aaor1F3PX5xEBf0VXS</t>
  </si>
  <si>
    <t>correu</t>
  </si>
  <si>
    <t>https://drive.google.com/open?id=19ymhKJOvoO3F-VHzR3Byl7CZ_nWFko25</t>
  </si>
  <si>
    <t>Sanez</t>
  </si>
  <si>
    <t>Tanori</t>
  </si>
  <si>
    <t>Puerto peñasco y san luis rio colorado</t>
  </si>
  <si>
    <t>Efectuar recorridos de inspección técnica para la Rehabilitación de pavimentos en varias calles y avenidas.</t>
  </si>
  <si>
    <t>https://drive.google.com/open?id=19kIwwvkHeqT5GV0-ZL7FAnU5OxWEz87x</t>
  </si>
  <si>
    <t xml:space="preserve">Director General de Proyectos e Ingenieria </t>
  </si>
  <si>
    <t xml:space="preserve">Jose Ernesto </t>
  </si>
  <si>
    <t xml:space="preserve">Pliego </t>
  </si>
  <si>
    <t xml:space="preserve">Perla </t>
  </si>
  <si>
    <t xml:space="preserve">Llevar a cabo gestiones de tramite para la autorización de recursos provenientes del fondo minero </t>
  </si>
  <si>
    <t>https://drive.google.com/open?id=1U1SKV6G-m9SPPfhGuoTGlWrIQty9ARnf</t>
  </si>
  <si>
    <t>Visita de inspeccion tecnica y obtencion de informacion para proyecto de infraestructura sanitaria en la colonia humberto gutierrez</t>
  </si>
  <si>
    <t>https://drive.google.com/open?id=1LgSjihdLYk_2F5YK75zCfW28WXovxMEo</t>
  </si>
  <si>
    <t>Magdalena de kino,sonora.</t>
  </si>
  <si>
    <t>Visita de inspección técnica sobre el cruce de ferrocarril y lineas de agua.</t>
  </si>
  <si>
    <t>https://drive.google.com/open?id=1DCU9bC97JDOVRzHDNMZtHFGEwbZgbYzZ</t>
  </si>
  <si>
    <t>Participar en el taller sobre el estudio y aplicación de lineamientos enfocados a que los proyectos de interes metropolitano cumplan con su objetivo.</t>
  </si>
  <si>
    <t>https://drive.google.com/open?id=1hFOXF3e3oQggT3DcgfyS3pyY9K3X7Ipo</t>
  </si>
  <si>
    <t>Cocorit,Tobarito,Providencia.</t>
  </si>
  <si>
    <t xml:space="preserve">Inspección técnica de campos deportivos de distintas disiplinas </t>
  </si>
  <si>
    <t>https://drive.google.com/open?id=19nh1Z6Tmx2mijVyLrNgU_5Zp1hT1mUM0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</si>
</sst>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31" fillId="0" borderId="0" xfId="46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TvMVjEolcZxyiTuvXWhPYozqlM0sfOmZ" TargetMode="External" /><Relationship Id="rId2" Type="http://schemas.openxmlformats.org/officeDocument/2006/relationships/hyperlink" Target="https://drive.google.com/open?id=1DF0QjdOnq0Td8pVnumPHmO9gstwrjK__" TargetMode="External" /><Relationship Id="rId3" Type="http://schemas.openxmlformats.org/officeDocument/2006/relationships/hyperlink" Target="https://drive.google.com/open?id=18GGk8WvdBNHbhnUcYw8dNwbZaPrjw3mp" TargetMode="External" /><Relationship Id="rId4" Type="http://schemas.openxmlformats.org/officeDocument/2006/relationships/hyperlink" Target="https://drive.google.com/open?id=1yvwJqeAZ1XKn3W4UpG9Ma4XocuZlOeOh" TargetMode="External" /><Relationship Id="rId5" Type="http://schemas.openxmlformats.org/officeDocument/2006/relationships/hyperlink" Target="https://drive.google.com/open?id=1SMLYQWXVCZ2bDeY7bCuC26A0z3Eak1L4" TargetMode="External" /><Relationship Id="rId6" Type="http://schemas.openxmlformats.org/officeDocument/2006/relationships/hyperlink" Target="https://drive.google.com/open?id=14H-YYX1E4qr-Uj3Xc6KbzTMiBOVDgKcZ" TargetMode="External" /><Relationship Id="rId7" Type="http://schemas.openxmlformats.org/officeDocument/2006/relationships/hyperlink" Target="https://drive.google.com/file/d/0B__subTAivFTY0JHblJrTUZFelE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1"/>
  <sheetViews>
    <sheetView tabSelected="1" zoomScalePageLayoutView="0" workbookViewId="0" topLeftCell="A2">
      <selection activeCell="D15" sqref="D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5">
      <c r="A8">
        <v>2019</v>
      </c>
      <c r="B8" s="7">
        <v>43709</v>
      </c>
      <c r="C8" s="7">
        <v>43738</v>
      </c>
      <c r="D8" t="s">
        <v>91</v>
      </c>
      <c r="E8" s="8">
        <v>5</v>
      </c>
      <c r="F8" s="8" t="s">
        <v>116</v>
      </c>
      <c r="G8" s="8" t="s">
        <v>116</v>
      </c>
      <c r="H8" s="8" t="s">
        <v>117</v>
      </c>
      <c r="I8" s="8" t="s">
        <v>118</v>
      </c>
      <c r="J8" s="8" t="s">
        <v>119</v>
      </c>
      <c r="K8" s="8" t="s">
        <v>120</v>
      </c>
      <c r="L8" t="s">
        <v>101</v>
      </c>
      <c r="M8" s="8" t="s">
        <v>121</v>
      </c>
      <c r="N8" t="s">
        <v>103</v>
      </c>
      <c r="Q8" s="8" t="s">
        <v>122</v>
      </c>
      <c r="R8" s="8" t="s">
        <v>123</v>
      </c>
      <c r="S8" s="8" t="s">
        <v>124</v>
      </c>
      <c r="T8" s="8" t="s">
        <v>122</v>
      </c>
      <c r="U8" s="8" t="s">
        <v>123</v>
      </c>
      <c r="V8" s="8" t="s">
        <v>125</v>
      </c>
      <c r="W8" s="8" t="s">
        <v>126</v>
      </c>
      <c r="X8" s="9">
        <v>43696</v>
      </c>
      <c r="Y8" s="9">
        <v>43700</v>
      </c>
      <c r="Z8">
        <v>1</v>
      </c>
      <c r="AA8" s="8">
        <v>3100</v>
      </c>
      <c r="AC8" s="9">
        <v>43717</v>
      </c>
      <c r="AD8" s="10" t="s">
        <v>127</v>
      </c>
      <c r="AF8" s="10" t="s">
        <v>128</v>
      </c>
      <c r="AG8" s="8" t="s">
        <v>129</v>
      </c>
      <c r="AH8" s="9">
        <v>43742</v>
      </c>
      <c r="AI8" s="9">
        <v>43738</v>
      </c>
      <c r="AJ8" s="8"/>
    </row>
    <row r="9" spans="1:36" ht="15">
      <c r="A9">
        <v>2019</v>
      </c>
      <c r="B9" s="7">
        <v>43709</v>
      </c>
      <c r="C9" s="7">
        <v>43738</v>
      </c>
      <c r="D9" t="s">
        <v>91</v>
      </c>
      <c r="E9" s="8">
        <v>5</v>
      </c>
      <c r="F9" s="8" t="s">
        <v>116</v>
      </c>
      <c r="G9" s="8" t="s">
        <v>116</v>
      </c>
      <c r="H9" s="8" t="s">
        <v>117</v>
      </c>
      <c r="I9" s="8" t="s">
        <v>118</v>
      </c>
      <c r="J9" s="8" t="s">
        <v>119</v>
      </c>
      <c r="K9" s="8" t="s">
        <v>120</v>
      </c>
      <c r="L9" t="s">
        <v>101</v>
      </c>
      <c r="M9" s="8" t="s">
        <v>121</v>
      </c>
      <c r="N9" t="s">
        <v>103</v>
      </c>
      <c r="Q9" s="8" t="s">
        <v>122</v>
      </c>
      <c r="R9" s="8" t="s">
        <v>123</v>
      </c>
      <c r="S9" s="8" t="s">
        <v>124</v>
      </c>
      <c r="T9" s="8" t="s">
        <v>122</v>
      </c>
      <c r="U9" s="8" t="s">
        <v>123</v>
      </c>
      <c r="V9" s="8" t="s">
        <v>130</v>
      </c>
      <c r="W9" s="8" t="s">
        <v>131</v>
      </c>
      <c r="X9" s="9">
        <v>43713</v>
      </c>
      <c r="Y9" s="9">
        <v>43715</v>
      </c>
      <c r="Z9">
        <v>2</v>
      </c>
      <c r="AA9" s="8">
        <v>1700</v>
      </c>
      <c r="AC9" s="9">
        <v>43717</v>
      </c>
      <c r="AD9" s="10" t="s">
        <v>132</v>
      </c>
      <c r="AF9" s="10" t="s">
        <v>128</v>
      </c>
      <c r="AG9" s="8" t="s">
        <v>129</v>
      </c>
      <c r="AH9" s="9">
        <v>43742</v>
      </c>
      <c r="AI9" s="9">
        <v>43738</v>
      </c>
      <c r="AJ9" s="8"/>
    </row>
    <row r="10" spans="1:36" ht="15">
      <c r="A10">
        <v>2019</v>
      </c>
      <c r="B10" s="7">
        <v>43709</v>
      </c>
      <c r="C10" s="7">
        <v>43738</v>
      </c>
      <c r="D10" t="s">
        <v>90</v>
      </c>
      <c r="E10" s="8">
        <v>12</v>
      </c>
      <c r="F10" s="8" t="s">
        <v>133</v>
      </c>
      <c r="G10" s="8" t="s">
        <v>134</v>
      </c>
      <c r="H10" s="8" t="s">
        <v>135</v>
      </c>
      <c r="I10" s="8" t="s">
        <v>136</v>
      </c>
      <c r="J10" s="8" t="s">
        <v>137</v>
      </c>
      <c r="K10" s="8" t="s">
        <v>138</v>
      </c>
      <c r="L10" t="s">
        <v>101</v>
      </c>
      <c r="M10" s="8" t="s">
        <v>139</v>
      </c>
      <c r="N10" t="s">
        <v>103</v>
      </c>
      <c r="Q10" s="8" t="s">
        <v>122</v>
      </c>
      <c r="R10" s="8" t="s">
        <v>123</v>
      </c>
      <c r="S10" s="8" t="s">
        <v>124</v>
      </c>
      <c r="T10" s="8" t="s">
        <v>122</v>
      </c>
      <c r="U10" s="8" t="s">
        <v>140</v>
      </c>
      <c r="V10" s="8" t="s">
        <v>141</v>
      </c>
      <c r="W10" s="8" t="s">
        <v>142</v>
      </c>
      <c r="X10" s="9">
        <v>43699</v>
      </c>
      <c r="Y10" s="9">
        <v>43700</v>
      </c>
      <c r="Z10">
        <v>3</v>
      </c>
      <c r="AA10" s="8">
        <v>2250</v>
      </c>
      <c r="AC10" s="9"/>
      <c r="AD10" s="10" t="s">
        <v>143</v>
      </c>
      <c r="AF10" s="10" t="s">
        <v>128</v>
      </c>
      <c r="AG10" s="8" t="s">
        <v>129</v>
      </c>
      <c r="AH10" s="9">
        <v>43742</v>
      </c>
      <c r="AI10" s="9">
        <v>43738</v>
      </c>
      <c r="AJ10" t="s">
        <v>144</v>
      </c>
    </row>
    <row r="11" spans="1:36" ht="15">
      <c r="A11">
        <v>2019</v>
      </c>
      <c r="B11" s="7">
        <v>43709</v>
      </c>
      <c r="C11" s="7">
        <v>43738</v>
      </c>
      <c r="D11" t="s">
        <v>90</v>
      </c>
      <c r="E11" s="8">
        <v>12</v>
      </c>
      <c r="F11" s="8" t="s">
        <v>133</v>
      </c>
      <c r="G11" s="8" t="s">
        <v>134</v>
      </c>
      <c r="H11" s="8" t="s">
        <v>135</v>
      </c>
      <c r="I11" s="8" t="s">
        <v>136</v>
      </c>
      <c r="J11" s="8" t="s">
        <v>137</v>
      </c>
      <c r="K11" s="8" t="s">
        <v>138</v>
      </c>
      <c r="L11" t="s">
        <v>101</v>
      </c>
      <c r="M11" s="8" t="s">
        <v>139</v>
      </c>
      <c r="N11" t="s">
        <v>103</v>
      </c>
      <c r="Q11" s="8" t="s">
        <v>122</v>
      </c>
      <c r="R11" s="8" t="s">
        <v>123</v>
      </c>
      <c r="S11" s="8" t="s">
        <v>124</v>
      </c>
      <c r="T11" s="8" t="s">
        <v>122</v>
      </c>
      <c r="U11" s="8" t="s">
        <v>140</v>
      </c>
      <c r="V11" s="8" t="s">
        <v>141</v>
      </c>
      <c r="W11" s="8" t="s">
        <v>142</v>
      </c>
      <c r="X11" s="9">
        <v>43705</v>
      </c>
      <c r="Y11" s="9">
        <v>43705</v>
      </c>
      <c r="Z11">
        <v>4</v>
      </c>
      <c r="AA11" s="8">
        <v>500</v>
      </c>
      <c r="AC11" s="9"/>
      <c r="AD11" s="10" t="s">
        <v>145</v>
      </c>
      <c r="AF11" s="10" t="s">
        <v>128</v>
      </c>
      <c r="AG11" s="8" t="s">
        <v>129</v>
      </c>
      <c r="AH11" s="9">
        <v>43742</v>
      </c>
      <c r="AI11" s="9">
        <v>43738</v>
      </c>
      <c r="AJ11" t="s">
        <v>144</v>
      </c>
    </row>
    <row r="12" spans="1:36" ht="15">
      <c r="A12">
        <v>2019</v>
      </c>
      <c r="B12" s="7">
        <v>43709</v>
      </c>
      <c r="C12" s="7">
        <v>43738</v>
      </c>
      <c r="D12" t="s">
        <v>90</v>
      </c>
      <c r="E12" s="8">
        <v>12</v>
      </c>
      <c r="F12" s="8" t="s">
        <v>133</v>
      </c>
      <c r="G12" s="8" t="s">
        <v>134</v>
      </c>
      <c r="H12" s="8" t="s">
        <v>135</v>
      </c>
      <c r="I12" s="8" t="s">
        <v>136</v>
      </c>
      <c r="J12" s="8" t="s">
        <v>137</v>
      </c>
      <c r="K12" s="8" t="s">
        <v>138</v>
      </c>
      <c r="L12" t="s">
        <v>101</v>
      </c>
      <c r="M12" s="8" t="s">
        <v>146</v>
      </c>
      <c r="N12" t="s">
        <v>103</v>
      </c>
      <c r="Q12" s="8" t="s">
        <v>122</v>
      </c>
      <c r="R12" s="8" t="s">
        <v>123</v>
      </c>
      <c r="S12" s="8" t="s">
        <v>124</v>
      </c>
      <c r="T12" s="8" t="s">
        <v>147</v>
      </c>
      <c r="U12" s="8" t="s">
        <v>140</v>
      </c>
      <c r="V12" s="8" t="s">
        <v>148</v>
      </c>
      <c r="W12" s="8" t="s">
        <v>149</v>
      </c>
      <c r="X12" s="9">
        <v>43713</v>
      </c>
      <c r="Y12" s="9">
        <v>43715</v>
      </c>
      <c r="Z12">
        <v>5</v>
      </c>
      <c r="AA12" s="8">
        <v>4000</v>
      </c>
      <c r="AC12" s="9"/>
      <c r="AD12" s="10" t="s">
        <v>150</v>
      </c>
      <c r="AF12" s="10" t="s">
        <v>128</v>
      </c>
      <c r="AG12" s="8" t="s">
        <v>129</v>
      </c>
      <c r="AH12" s="9">
        <v>43742</v>
      </c>
      <c r="AI12" s="9">
        <v>43738</v>
      </c>
      <c r="AJ12" t="s">
        <v>144</v>
      </c>
    </row>
    <row r="13" spans="1:36" ht="15">
      <c r="A13">
        <v>2019</v>
      </c>
      <c r="B13" s="7">
        <v>43709</v>
      </c>
      <c r="C13" s="7">
        <v>43738</v>
      </c>
      <c r="D13" t="s">
        <v>98</v>
      </c>
      <c r="E13" s="8">
        <v>10</v>
      </c>
      <c r="F13" s="8" t="s">
        <v>151</v>
      </c>
      <c r="G13" s="8" t="s">
        <v>152</v>
      </c>
      <c r="H13" s="8" t="s">
        <v>153</v>
      </c>
      <c r="I13" s="8" t="s">
        <v>154</v>
      </c>
      <c r="J13" s="8" t="s">
        <v>155</v>
      </c>
      <c r="K13" s="8" t="s">
        <v>156</v>
      </c>
      <c r="L13" t="s">
        <v>101</v>
      </c>
      <c r="M13" s="8" t="s">
        <v>157</v>
      </c>
      <c r="N13" t="s">
        <v>103</v>
      </c>
      <c r="Q13" s="8" t="s">
        <v>122</v>
      </c>
      <c r="R13" s="8" t="s">
        <v>123</v>
      </c>
      <c r="S13" s="8" t="s">
        <v>124</v>
      </c>
      <c r="T13" s="8" t="s">
        <v>122</v>
      </c>
      <c r="U13" s="8" t="s">
        <v>123</v>
      </c>
      <c r="V13" s="8" t="s">
        <v>158</v>
      </c>
      <c r="W13" s="8" t="s">
        <v>159</v>
      </c>
      <c r="X13" s="9">
        <v>43698</v>
      </c>
      <c r="Y13" s="9">
        <v>43699</v>
      </c>
      <c r="Z13">
        <v>6</v>
      </c>
      <c r="AA13" s="8">
        <v>1400</v>
      </c>
      <c r="AC13" s="9">
        <v>43706</v>
      </c>
      <c r="AD13" s="10" t="s">
        <v>160</v>
      </c>
      <c r="AF13" s="10" t="s">
        <v>128</v>
      </c>
      <c r="AG13" s="8" t="s">
        <v>129</v>
      </c>
      <c r="AH13" s="9">
        <v>43742</v>
      </c>
      <c r="AI13" s="9">
        <v>43738</v>
      </c>
      <c r="AJ13" s="8"/>
    </row>
    <row r="14" spans="1:36" ht="15">
      <c r="A14">
        <v>2019</v>
      </c>
      <c r="B14" s="7">
        <v>43709</v>
      </c>
      <c r="C14" s="7">
        <v>43738</v>
      </c>
      <c r="D14" t="s">
        <v>98</v>
      </c>
      <c r="E14" s="8">
        <v>10</v>
      </c>
      <c r="F14" s="8" t="s">
        <v>151</v>
      </c>
      <c r="G14" s="8" t="s">
        <v>152</v>
      </c>
      <c r="H14" s="8" t="s">
        <v>153</v>
      </c>
      <c r="I14" s="8" t="s">
        <v>154</v>
      </c>
      <c r="J14" s="8" t="s">
        <v>155</v>
      </c>
      <c r="K14" s="8" t="s">
        <v>156</v>
      </c>
      <c r="L14" t="s">
        <v>101</v>
      </c>
      <c r="M14" s="8" t="s">
        <v>157</v>
      </c>
      <c r="N14" t="s">
        <v>103</v>
      </c>
      <c r="Q14" s="8" t="s">
        <v>122</v>
      </c>
      <c r="R14" s="8" t="s">
        <v>123</v>
      </c>
      <c r="S14" s="8" t="s">
        <v>124</v>
      </c>
      <c r="T14" s="8" t="s">
        <v>122</v>
      </c>
      <c r="U14" s="8" t="s">
        <v>140</v>
      </c>
      <c r="V14" s="8" t="s">
        <v>141</v>
      </c>
      <c r="W14" s="8" t="s">
        <v>161</v>
      </c>
      <c r="X14" s="9">
        <v>43712</v>
      </c>
      <c r="Y14" s="9">
        <v>43714</v>
      </c>
      <c r="Z14">
        <v>7</v>
      </c>
      <c r="AA14" s="8">
        <v>4500</v>
      </c>
      <c r="AC14" s="9">
        <v>43727</v>
      </c>
      <c r="AD14" s="10" t="s">
        <v>162</v>
      </c>
      <c r="AF14" s="10" t="s">
        <v>128</v>
      </c>
      <c r="AG14" s="8" t="s">
        <v>129</v>
      </c>
      <c r="AH14" s="9">
        <v>43742</v>
      </c>
      <c r="AI14" s="9">
        <v>43738</v>
      </c>
      <c r="AJ14" s="8"/>
    </row>
    <row r="15" spans="1:36" ht="15">
      <c r="A15">
        <v>2019</v>
      </c>
      <c r="B15" s="7">
        <v>43709</v>
      </c>
      <c r="C15" s="7">
        <v>43738</v>
      </c>
      <c r="D15" t="s">
        <v>91</v>
      </c>
      <c r="E15" s="8">
        <v>4</v>
      </c>
      <c r="F15" s="8" t="s">
        <v>163</v>
      </c>
      <c r="G15" s="8" t="s">
        <v>164</v>
      </c>
      <c r="H15" s="8" t="s">
        <v>117</v>
      </c>
      <c r="I15" s="8" t="s">
        <v>165</v>
      </c>
      <c r="J15" s="8" t="s">
        <v>166</v>
      </c>
      <c r="K15" s="8" t="s">
        <v>167</v>
      </c>
      <c r="L15" t="s">
        <v>101</v>
      </c>
      <c r="M15" s="8" t="s">
        <v>168</v>
      </c>
      <c r="N15" t="s">
        <v>103</v>
      </c>
      <c r="Q15" s="8" t="s">
        <v>122</v>
      </c>
      <c r="R15" s="8" t="s">
        <v>123</v>
      </c>
      <c r="S15" s="8" t="s">
        <v>124</v>
      </c>
      <c r="T15" s="8" t="s">
        <v>122</v>
      </c>
      <c r="U15" s="8" t="s">
        <v>123</v>
      </c>
      <c r="V15" s="8" t="s">
        <v>169</v>
      </c>
      <c r="W15" s="8" t="s">
        <v>170</v>
      </c>
      <c r="X15" s="9">
        <v>43700</v>
      </c>
      <c r="Y15" s="9">
        <v>43700</v>
      </c>
      <c r="Z15">
        <v>8</v>
      </c>
      <c r="AA15" s="8">
        <v>300</v>
      </c>
      <c r="AC15" s="9">
        <v>43705</v>
      </c>
      <c r="AD15" s="10" t="s">
        <v>171</v>
      </c>
      <c r="AF15" s="10" t="s">
        <v>128</v>
      </c>
      <c r="AG15" s="8" t="s">
        <v>129</v>
      </c>
      <c r="AH15" s="9">
        <v>43742</v>
      </c>
      <c r="AI15" s="9">
        <v>43738</v>
      </c>
      <c r="AJ15" s="8"/>
    </row>
    <row r="16" spans="1:36" ht="15">
      <c r="A16">
        <v>2019</v>
      </c>
      <c r="B16" s="7">
        <v>43709</v>
      </c>
      <c r="C16" s="7">
        <v>43738</v>
      </c>
      <c r="D16" t="s">
        <v>98</v>
      </c>
      <c r="E16" s="8">
        <v>11</v>
      </c>
      <c r="F16" s="8" t="s">
        <v>172</v>
      </c>
      <c r="G16" s="8" t="s">
        <v>173</v>
      </c>
      <c r="H16" s="8" t="s">
        <v>117</v>
      </c>
      <c r="I16" s="8" t="s">
        <v>174</v>
      </c>
      <c r="J16" s="8" t="s">
        <v>175</v>
      </c>
      <c r="K16" s="8" t="s">
        <v>176</v>
      </c>
      <c r="L16" t="s">
        <v>101</v>
      </c>
      <c r="M16" s="8" t="s">
        <v>168</v>
      </c>
      <c r="N16" t="s">
        <v>103</v>
      </c>
      <c r="Q16" s="8" t="s">
        <v>122</v>
      </c>
      <c r="R16" s="8" t="s">
        <v>123</v>
      </c>
      <c r="S16" s="8" t="s">
        <v>124</v>
      </c>
      <c r="T16" s="8" t="s">
        <v>122</v>
      </c>
      <c r="U16" s="8" t="s">
        <v>123</v>
      </c>
      <c r="V16" s="8" t="s">
        <v>177</v>
      </c>
      <c r="W16" s="8" t="s">
        <v>178</v>
      </c>
      <c r="X16" s="9">
        <v>43712</v>
      </c>
      <c r="Y16" s="9">
        <v>43713</v>
      </c>
      <c r="Z16">
        <v>9</v>
      </c>
      <c r="AA16" s="8">
        <v>1500</v>
      </c>
      <c r="AC16" s="9">
        <v>43712</v>
      </c>
      <c r="AD16" s="10" t="s">
        <v>179</v>
      </c>
      <c r="AF16" s="10" t="s">
        <v>128</v>
      </c>
      <c r="AG16" s="8" t="s">
        <v>129</v>
      </c>
      <c r="AH16" s="9">
        <v>43742</v>
      </c>
      <c r="AI16" s="9">
        <v>43738</v>
      </c>
      <c r="AJ16" s="8"/>
    </row>
    <row r="17" spans="1:36" ht="15">
      <c r="A17">
        <v>2019</v>
      </c>
      <c r="B17" s="7">
        <v>43709</v>
      </c>
      <c r="C17" s="7">
        <v>43738</v>
      </c>
      <c r="D17" t="s">
        <v>91</v>
      </c>
      <c r="E17" s="8">
        <v>9</v>
      </c>
      <c r="F17" s="8" t="s">
        <v>180</v>
      </c>
      <c r="G17" s="8" t="s">
        <v>180</v>
      </c>
      <c r="H17" s="8" t="s">
        <v>181</v>
      </c>
      <c r="I17" s="8" t="s">
        <v>182</v>
      </c>
      <c r="J17" s="8" t="s">
        <v>183</v>
      </c>
      <c r="K17" s="8" t="s">
        <v>184</v>
      </c>
      <c r="L17" t="s">
        <v>101</v>
      </c>
      <c r="M17" s="8" t="s">
        <v>168</v>
      </c>
      <c r="N17" t="s">
        <v>103</v>
      </c>
      <c r="Q17" s="8" t="s">
        <v>122</v>
      </c>
      <c r="R17" s="8" t="s">
        <v>123</v>
      </c>
      <c r="S17" s="8" t="s">
        <v>124</v>
      </c>
      <c r="T17" s="8" t="s">
        <v>122</v>
      </c>
      <c r="U17" s="8" t="s">
        <v>123</v>
      </c>
      <c r="V17" s="8" t="s">
        <v>130</v>
      </c>
      <c r="W17" s="8" t="s">
        <v>131</v>
      </c>
      <c r="X17" s="9">
        <v>43713</v>
      </c>
      <c r="Y17" s="9">
        <v>43715</v>
      </c>
      <c r="Z17">
        <v>10</v>
      </c>
      <c r="AA17" s="8">
        <v>2100</v>
      </c>
      <c r="AC17" s="9">
        <v>43717</v>
      </c>
      <c r="AD17" s="10" t="s">
        <v>185</v>
      </c>
      <c r="AF17" s="10" t="s">
        <v>128</v>
      </c>
      <c r="AG17" s="8" t="s">
        <v>129</v>
      </c>
      <c r="AH17" s="9">
        <v>43742</v>
      </c>
      <c r="AI17" s="9">
        <v>43738</v>
      </c>
      <c r="AJ17" s="8"/>
    </row>
    <row r="18" spans="1:36" ht="15">
      <c r="A18">
        <v>2019</v>
      </c>
      <c r="B18" s="7">
        <v>43709</v>
      </c>
      <c r="C18" s="7">
        <v>43738</v>
      </c>
      <c r="D18" t="s">
        <v>91</v>
      </c>
      <c r="E18" s="8">
        <v>8</v>
      </c>
      <c r="F18" s="8" t="s">
        <v>186</v>
      </c>
      <c r="G18" s="8" t="s">
        <v>186</v>
      </c>
      <c r="H18" s="8" t="s">
        <v>117</v>
      </c>
      <c r="I18" s="8" t="s">
        <v>187</v>
      </c>
      <c r="J18" s="8" t="s">
        <v>188</v>
      </c>
      <c r="K18" s="8" t="s">
        <v>189</v>
      </c>
      <c r="L18" t="s">
        <v>101</v>
      </c>
      <c r="M18" s="8" t="s">
        <v>168</v>
      </c>
      <c r="N18" t="s">
        <v>103</v>
      </c>
      <c r="Q18" s="8" t="s">
        <v>122</v>
      </c>
      <c r="R18" s="8" t="s">
        <v>123</v>
      </c>
      <c r="S18" s="8" t="s">
        <v>124</v>
      </c>
      <c r="T18" s="8" t="s">
        <v>122</v>
      </c>
      <c r="U18" s="8" t="s">
        <v>123</v>
      </c>
      <c r="V18" s="8" t="s">
        <v>177</v>
      </c>
      <c r="W18" s="8" t="s">
        <v>178</v>
      </c>
      <c r="X18" s="9">
        <v>43712</v>
      </c>
      <c r="Y18" s="9">
        <v>43713</v>
      </c>
      <c r="Z18">
        <v>11</v>
      </c>
      <c r="AA18" s="8">
        <v>1000</v>
      </c>
      <c r="AC18" s="9">
        <v>43714</v>
      </c>
      <c r="AD18" s="10" t="s">
        <v>190</v>
      </c>
      <c r="AF18" s="10" t="s">
        <v>128</v>
      </c>
      <c r="AG18" s="8" t="s">
        <v>129</v>
      </c>
      <c r="AH18" s="9">
        <v>43742</v>
      </c>
      <c r="AI18" s="9">
        <v>43738</v>
      </c>
      <c r="AJ18" s="8"/>
    </row>
    <row r="19" spans="1:36" ht="15">
      <c r="A19">
        <v>2019</v>
      </c>
      <c r="B19" s="7">
        <v>43709</v>
      </c>
      <c r="C19" s="7">
        <v>43738</v>
      </c>
      <c r="D19" t="s">
        <v>91</v>
      </c>
      <c r="E19" s="8">
        <v>5</v>
      </c>
      <c r="F19" s="8" t="s">
        <v>191</v>
      </c>
      <c r="G19" s="8" t="s">
        <v>191</v>
      </c>
      <c r="H19" s="8" t="s">
        <v>117</v>
      </c>
      <c r="I19" s="8" t="s">
        <v>192</v>
      </c>
      <c r="J19" s="8" t="s">
        <v>189</v>
      </c>
      <c r="K19" s="8" t="s">
        <v>193</v>
      </c>
      <c r="L19" t="s">
        <v>101</v>
      </c>
      <c r="M19" s="8" t="s">
        <v>168</v>
      </c>
      <c r="N19" t="s">
        <v>103</v>
      </c>
      <c r="Q19" s="8" t="s">
        <v>122</v>
      </c>
      <c r="R19" s="8" t="s">
        <v>123</v>
      </c>
      <c r="S19" s="8" t="s">
        <v>124</v>
      </c>
      <c r="T19" s="8" t="s">
        <v>122</v>
      </c>
      <c r="U19" s="8" t="s">
        <v>123</v>
      </c>
      <c r="V19" s="8" t="s">
        <v>177</v>
      </c>
      <c r="W19" s="8" t="s">
        <v>178</v>
      </c>
      <c r="X19" s="9">
        <v>43712</v>
      </c>
      <c r="Y19" s="9">
        <v>43713</v>
      </c>
      <c r="Z19">
        <v>12</v>
      </c>
      <c r="AA19" s="8">
        <v>1000</v>
      </c>
      <c r="AC19" s="9">
        <v>43714</v>
      </c>
      <c r="AD19" s="10" t="s">
        <v>194</v>
      </c>
      <c r="AF19" s="10" t="s">
        <v>128</v>
      </c>
      <c r="AG19" s="8" t="s">
        <v>129</v>
      </c>
      <c r="AH19" s="9">
        <v>43742</v>
      </c>
      <c r="AI19" s="9">
        <v>43738</v>
      </c>
      <c r="AJ19" s="8"/>
    </row>
    <row r="20" spans="1:36" ht="15">
      <c r="A20">
        <v>2019</v>
      </c>
      <c r="B20" s="7">
        <v>43709</v>
      </c>
      <c r="C20" s="7">
        <v>43738</v>
      </c>
      <c r="D20" t="s">
        <v>91</v>
      </c>
      <c r="E20" s="8">
        <v>5</v>
      </c>
      <c r="F20" s="8" t="s">
        <v>191</v>
      </c>
      <c r="G20" s="8" t="s">
        <v>191</v>
      </c>
      <c r="H20" s="8" t="s">
        <v>117</v>
      </c>
      <c r="I20" s="8" t="s">
        <v>192</v>
      </c>
      <c r="J20" s="8" t="s">
        <v>189</v>
      </c>
      <c r="K20" s="8" t="s">
        <v>193</v>
      </c>
      <c r="L20" t="s">
        <v>101</v>
      </c>
      <c r="M20" s="8" t="s">
        <v>168</v>
      </c>
      <c r="N20" t="s">
        <v>103</v>
      </c>
      <c r="Q20" s="8" t="s">
        <v>122</v>
      </c>
      <c r="R20" s="8" t="s">
        <v>123</v>
      </c>
      <c r="S20" s="8" t="s">
        <v>124</v>
      </c>
      <c r="T20" s="8" t="s">
        <v>122</v>
      </c>
      <c r="U20" s="8" t="s">
        <v>123</v>
      </c>
      <c r="V20" s="8" t="s">
        <v>195</v>
      </c>
      <c r="W20" s="8" t="s">
        <v>196</v>
      </c>
      <c r="X20" s="9">
        <v>43658</v>
      </c>
      <c r="Y20" s="9">
        <v>43658</v>
      </c>
      <c r="Z20">
        <v>13</v>
      </c>
      <c r="AA20" s="8">
        <v>300</v>
      </c>
      <c r="AC20" s="9">
        <v>43661</v>
      </c>
      <c r="AD20" s="10" t="s">
        <v>197</v>
      </c>
      <c r="AF20" s="10" t="s">
        <v>128</v>
      </c>
      <c r="AG20" s="8" t="s">
        <v>129</v>
      </c>
      <c r="AH20" s="9">
        <v>43742</v>
      </c>
      <c r="AI20" s="9">
        <v>43738</v>
      </c>
      <c r="AJ20" s="8"/>
    </row>
    <row r="21" spans="1:36" ht="15">
      <c r="A21">
        <v>2019</v>
      </c>
      <c r="B21" s="7">
        <v>43709</v>
      </c>
      <c r="C21" s="7">
        <v>43738</v>
      </c>
      <c r="D21" t="s">
        <v>91</v>
      </c>
      <c r="E21" s="8">
        <v>5</v>
      </c>
      <c r="F21" s="8" t="s">
        <v>198</v>
      </c>
      <c r="G21" s="8" t="s">
        <v>198</v>
      </c>
      <c r="H21" s="8" t="s">
        <v>199</v>
      </c>
      <c r="I21" s="8" t="s">
        <v>200</v>
      </c>
      <c r="J21" s="8" t="s">
        <v>201</v>
      </c>
      <c r="K21" s="8" t="s">
        <v>202</v>
      </c>
      <c r="L21" t="s">
        <v>101</v>
      </c>
      <c r="M21" s="8" t="s">
        <v>203</v>
      </c>
      <c r="N21" t="s">
        <v>103</v>
      </c>
      <c r="Q21" s="8" t="s">
        <v>122</v>
      </c>
      <c r="R21" s="8" t="s">
        <v>123</v>
      </c>
      <c r="S21" s="8" t="s">
        <v>124</v>
      </c>
      <c r="T21" s="8" t="s">
        <v>122</v>
      </c>
      <c r="U21" s="8" t="s">
        <v>123</v>
      </c>
      <c r="V21" s="8" t="s">
        <v>204</v>
      </c>
      <c r="W21" s="8" t="s">
        <v>205</v>
      </c>
      <c r="X21" s="9">
        <v>43689</v>
      </c>
      <c r="Y21" s="9">
        <v>43691</v>
      </c>
      <c r="Z21">
        <v>14</v>
      </c>
      <c r="AA21" s="8">
        <v>1700</v>
      </c>
      <c r="AC21" s="9">
        <v>43692</v>
      </c>
      <c r="AD21" s="10" t="s">
        <v>206</v>
      </c>
      <c r="AF21" s="10" t="s">
        <v>128</v>
      </c>
      <c r="AG21" s="8" t="s">
        <v>129</v>
      </c>
      <c r="AH21" s="9">
        <v>43742</v>
      </c>
      <c r="AI21" s="9">
        <v>43738</v>
      </c>
      <c r="AJ21" s="8"/>
    </row>
    <row r="22" spans="1:36" ht="15">
      <c r="A22">
        <v>2019</v>
      </c>
      <c r="B22" s="7">
        <v>43709</v>
      </c>
      <c r="C22" s="7">
        <v>43738</v>
      </c>
      <c r="D22" t="s">
        <v>98</v>
      </c>
      <c r="E22" s="8">
        <v>11</v>
      </c>
      <c r="F22" s="8" t="s">
        <v>207</v>
      </c>
      <c r="G22" s="8" t="s">
        <v>207</v>
      </c>
      <c r="H22" s="8" t="s">
        <v>199</v>
      </c>
      <c r="I22" s="8" t="s">
        <v>208</v>
      </c>
      <c r="J22" s="8" t="s">
        <v>209</v>
      </c>
      <c r="K22" s="8" t="s">
        <v>210</v>
      </c>
      <c r="L22" t="s">
        <v>101</v>
      </c>
      <c r="M22" s="8" t="s">
        <v>157</v>
      </c>
      <c r="N22" t="s">
        <v>103</v>
      </c>
      <c r="Q22" s="8" t="s">
        <v>122</v>
      </c>
      <c r="R22" s="8" t="s">
        <v>123</v>
      </c>
      <c r="S22" s="8" t="s">
        <v>124</v>
      </c>
      <c r="T22" s="8" t="s">
        <v>122</v>
      </c>
      <c r="U22" s="8" t="s">
        <v>123</v>
      </c>
      <c r="V22" s="8" t="s">
        <v>211</v>
      </c>
      <c r="W22" s="8" t="s">
        <v>212</v>
      </c>
      <c r="X22" s="9">
        <v>43699</v>
      </c>
      <c r="Y22" s="9">
        <v>43701</v>
      </c>
      <c r="Z22">
        <v>15</v>
      </c>
      <c r="AA22" s="8">
        <v>2600</v>
      </c>
      <c r="AC22" s="9">
        <v>43699</v>
      </c>
      <c r="AD22" s="10" t="s">
        <v>213</v>
      </c>
      <c r="AF22" s="10" t="s">
        <v>128</v>
      </c>
      <c r="AG22" s="8" t="s">
        <v>129</v>
      </c>
      <c r="AH22" s="9">
        <v>43742</v>
      </c>
      <c r="AI22" s="9">
        <v>43738</v>
      </c>
      <c r="AJ22" s="8"/>
    </row>
    <row r="23" spans="1:36" ht="15">
      <c r="A23">
        <v>2019</v>
      </c>
      <c r="B23" s="7">
        <v>43709</v>
      </c>
      <c r="C23" s="7">
        <v>43738</v>
      </c>
      <c r="D23" t="s">
        <v>98</v>
      </c>
      <c r="E23" s="8">
        <v>11</v>
      </c>
      <c r="F23" s="8" t="s">
        <v>214</v>
      </c>
      <c r="G23" s="8" t="s">
        <v>214</v>
      </c>
      <c r="H23" s="8" t="s">
        <v>199</v>
      </c>
      <c r="I23" s="8" t="s">
        <v>215</v>
      </c>
      <c r="J23" s="8" t="s">
        <v>216</v>
      </c>
      <c r="K23" s="8" t="s">
        <v>217</v>
      </c>
      <c r="L23" t="s">
        <v>101</v>
      </c>
      <c r="M23" s="8" t="s">
        <v>157</v>
      </c>
      <c r="N23" t="s">
        <v>103</v>
      </c>
      <c r="Q23" s="8" t="s">
        <v>122</v>
      </c>
      <c r="R23" s="8" t="s">
        <v>123</v>
      </c>
      <c r="S23" s="8" t="s">
        <v>124</v>
      </c>
      <c r="T23" s="8" t="s">
        <v>218</v>
      </c>
      <c r="U23" s="8" t="s">
        <v>147</v>
      </c>
      <c r="V23" s="8" t="s">
        <v>219</v>
      </c>
      <c r="W23" s="8" t="s">
        <v>220</v>
      </c>
      <c r="X23" s="9">
        <v>43689</v>
      </c>
      <c r="Y23" s="9">
        <v>43691</v>
      </c>
      <c r="Z23">
        <v>16</v>
      </c>
      <c r="AA23" s="8">
        <v>3500</v>
      </c>
      <c r="AC23" s="9">
        <v>43742</v>
      </c>
      <c r="AD23" s="10" t="s">
        <v>221</v>
      </c>
      <c r="AF23" s="10" t="s">
        <v>128</v>
      </c>
      <c r="AG23" s="8" t="s">
        <v>129</v>
      </c>
      <c r="AH23" s="9">
        <v>43742</v>
      </c>
      <c r="AI23" s="9">
        <v>43738</v>
      </c>
      <c r="AJ23" s="8"/>
    </row>
    <row r="24" spans="1:36" ht="15">
      <c r="A24">
        <v>2019</v>
      </c>
      <c r="B24" s="7">
        <v>43709</v>
      </c>
      <c r="C24" s="7">
        <v>43738</v>
      </c>
      <c r="D24" t="s">
        <v>98</v>
      </c>
      <c r="E24" s="8">
        <v>10</v>
      </c>
      <c r="F24" s="8" t="s">
        <v>151</v>
      </c>
      <c r="G24" s="8" t="s">
        <v>222</v>
      </c>
      <c r="H24" s="8" t="s">
        <v>199</v>
      </c>
      <c r="I24" s="8" t="s">
        <v>223</v>
      </c>
      <c r="J24" s="8" t="s">
        <v>224</v>
      </c>
      <c r="K24" s="8" t="s">
        <v>225</v>
      </c>
      <c r="L24" t="s">
        <v>101</v>
      </c>
      <c r="M24" s="8" t="s">
        <v>226</v>
      </c>
      <c r="N24" t="s">
        <v>103</v>
      </c>
      <c r="Q24" s="8" t="s">
        <v>122</v>
      </c>
      <c r="R24" s="8" t="s">
        <v>123</v>
      </c>
      <c r="S24" s="8" t="s">
        <v>124</v>
      </c>
      <c r="T24" s="8" t="s">
        <v>122</v>
      </c>
      <c r="U24" s="8" t="s">
        <v>123</v>
      </c>
      <c r="V24" s="8" t="s">
        <v>227</v>
      </c>
      <c r="W24" s="8" t="s">
        <v>228</v>
      </c>
      <c r="X24" s="9">
        <v>43706</v>
      </c>
      <c r="Y24" s="9">
        <v>43707</v>
      </c>
      <c r="Z24">
        <v>17</v>
      </c>
      <c r="AA24" s="8">
        <v>1400</v>
      </c>
      <c r="AC24" s="9">
        <v>43749</v>
      </c>
      <c r="AD24" s="10" t="s">
        <v>229</v>
      </c>
      <c r="AF24" s="10" t="s">
        <v>128</v>
      </c>
      <c r="AG24" s="8" t="s">
        <v>129</v>
      </c>
      <c r="AH24" s="9">
        <v>43742</v>
      </c>
      <c r="AI24" s="9">
        <v>43738</v>
      </c>
      <c r="AJ24" s="8"/>
    </row>
    <row r="25" spans="1:36" ht="15">
      <c r="A25">
        <v>2019</v>
      </c>
      <c r="B25" s="7">
        <v>43709</v>
      </c>
      <c r="C25" s="7">
        <v>43738</v>
      </c>
      <c r="D25" t="s">
        <v>90</v>
      </c>
      <c r="E25" s="8">
        <v>13</v>
      </c>
      <c r="F25" s="8" t="s">
        <v>133</v>
      </c>
      <c r="G25" s="8" t="s">
        <v>230</v>
      </c>
      <c r="H25" s="8" t="s">
        <v>199</v>
      </c>
      <c r="I25" s="8" t="s">
        <v>231</v>
      </c>
      <c r="J25" s="8" t="s">
        <v>232</v>
      </c>
      <c r="K25" s="8" t="s">
        <v>233</v>
      </c>
      <c r="L25" t="s">
        <v>101</v>
      </c>
      <c r="M25" s="8" t="s">
        <v>157</v>
      </c>
      <c r="N25" t="s">
        <v>103</v>
      </c>
      <c r="Q25" s="8" t="s">
        <v>122</v>
      </c>
      <c r="R25" s="8" t="s">
        <v>123</v>
      </c>
      <c r="S25" s="8" t="s">
        <v>124</v>
      </c>
      <c r="T25" s="8" t="s">
        <v>218</v>
      </c>
      <c r="U25" s="8" t="s">
        <v>147</v>
      </c>
      <c r="V25" s="8" t="s">
        <v>219</v>
      </c>
      <c r="W25" s="8" t="s">
        <v>220</v>
      </c>
      <c r="X25" s="9">
        <v>43689</v>
      </c>
      <c r="Y25" s="9">
        <v>43691</v>
      </c>
      <c r="Z25">
        <v>18</v>
      </c>
      <c r="AA25" s="8">
        <v>4000</v>
      </c>
      <c r="AC25" s="9"/>
      <c r="AD25" s="10"/>
      <c r="AF25" s="10" t="s">
        <v>128</v>
      </c>
      <c r="AG25" s="8" t="s">
        <v>129</v>
      </c>
      <c r="AH25" s="9">
        <v>43742</v>
      </c>
      <c r="AI25" s="9">
        <v>43738</v>
      </c>
      <c r="AJ25" t="s">
        <v>144</v>
      </c>
    </row>
    <row r="26" spans="1:36" ht="15">
      <c r="A26">
        <v>2019</v>
      </c>
      <c r="B26" s="7">
        <v>43709</v>
      </c>
      <c r="C26" s="7">
        <v>43738</v>
      </c>
      <c r="D26" t="s">
        <v>98</v>
      </c>
      <c r="E26" s="8">
        <v>11</v>
      </c>
      <c r="F26" s="8" t="s">
        <v>234</v>
      </c>
      <c r="G26" s="8" t="s">
        <v>234</v>
      </c>
      <c r="H26" s="8" t="s">
        <v>181</v>
      </c>
      <c r="I26" s="8" t="s">
        <v>235</v>
      </c>
      <c r="J26" s="8" t="s">
        <v>236</v>
      </c>
      <c r="K26" s="8" t="s">
        <v>193</v>
      </c>
      <c r="L26" t="s">
        <v>101</v>
      </c>
      <c r="M26" s="8" t="s">
        <v>168</v>
      </c>
      <c r="N26" t="s">
        <v>103</v>
      </c>
      <c r="Q26" s="8" t="s">
        <v>122</v>
      </c>
      <c r="R26" s="8" t="s">
        <v>123</v>
      </c>
      <c r="S26" s="8" t="s">
        <v>124</v>
      </c>
      <c r="T26" s="8" t="s">
        <v>122</v>
      </c>
      <c r="U26" s="8" t="s">
        <v>123</v>
      </c>
      <c r="V26" s="8" t="s">
        <v>169</v>
      </c>
      <c r="W26" s="8" t="s">
        <v>237</v>
      </c>
      <c r="X26" s="9">
        <v>43700</v>
      </c>
      <c r="Y26" s="9">
        <v>43700</v>
      </c>
      <c r="Z26">
        <v>19</v>
      </c>
      <c r="AA26" s="8">
        <v>400</v>
      </c>
      <c r="AC26" s="9">
        <v>43705</v>
      </c>
      <c r="AD26" s="10" t="s">
        <v>238</v>
      </c>
      <c r="AF26" s="10" t="s">
        <v>128</v>
      </c>
      <c r="AG26" s="8" t="s">
        <v>129</v>
      </c>
      <c r="AH26" s="9">
        <v>43742</v>
      </c>
      <c r="AI26" s="9">
        <v>43738</v>
      </c>
      <c r="AJ26" s="8"/>
    </row>
    <row r="27" spans="1:36" ht="15">
      <c r="A27">
        <v>2019</v>
      </c>
      <c r="B27" s="7">
        <v>43709</v>
      </c>
      <c r="C27" s="7">
        <v>43738</v>
      </c>
      <c r="D27" t="s">
        <v>90</v>
      </c>
      <c r="E27" s="8">
        <v>12</v>
      </c>
      <c r="F27" s="8" t="s">
        <v>133</v>
      </c>
      <c r="G27" s="8" t="s">
        <v>134</v>
      </c>
      <c r="H27" s="8" t="s">
        <v>239</v>
      </c>
      <c r="I27" s="8" t="s">
        <v>240</v>
      </c>
      <c r="J27" s="8" t="s">
        <v>137</v>
      </c>
      <c r="K27" s="8" t="s">
        <v>138</v>
      </c>
      <c r="L27" t="s">
        <v>101</v>
      </c>
      <c r="M27" s="8" t="s">
        <v>168</v>
      </c>
      <c r="N27" t="s">
        <v>103</v>
      </c>
      <c r="Q27" s="8" t="s">
        <v>122</v>
      </c>
      <c r="R27" s="8" t="s">
        <v>123</v>
      </c>
      <c r="S27" s="8" t="s">
        <v>124</v>
      </c>
      <c r="T27" s="8" t="s">
        <v>122</v>
      </c>
      <c r="U27" s="8" t="s">
        <v>123</v>
      </c>
      <c r="V27" s="8" t="s">
        <v>211</v>
      </c>
      <c r="W27" s="8" t="s">
        <v>241</v>
      </c>
      <c r="X27" s="9">
        <v>43725</v>
      </c>
      <c r="Y27" s="9">
        <v>43727</v>
      </c>
      <c r="Z27">
        <v>20</v>
      </c>
      <c r="AA27" s="8">
        <v>3200</v>
      </c>
      <c r="AC27" s="9"/>
      <c r="AD27" s="10" t="s">
        <v>242</v>
      </c>
      <c r="AF27" s="10" t="s">
        <v>128</v>
      </c>
      <c r="AG27" s="8" t="s">
        <v>129</v>
      </c>
      <c r="AH27" s="9">
        <v>43742</v>
      </c>
      <c r="AI27" s="9">
        <v>43738</v>
      </c>
      <c r="AJ27" t="s">
        <v>144</v>
      </c>
    </row>
    <row r="28" spans="1:36" ht="15">
      <c r="A28">
        <v>2019</v>
      </c>
      <c r="B28" s="7">
        <v>43709</v>
      </c>
      <c r="C28" s="7">
        <v>43738</v>
      </c>
      <c r="D28" t="s">
        <v>98</v>
      </c>
      <c r="E28" s="8">
        <v>10</v>
      </c>
      <c r="F28" s="8" t="s">
        <v>151</v>
      </c>
      <c r="G28" s="8" t="s">
        <v>222</v>
      </c>
      <c r="H28" s="8" t="s">
        <v>239</v>
      </c>
      <c r="I28" s="8" t="s">
        <v>243</v>
      </c>
      <c r="J28" s="8" t="s">
        <v>244</v>
      </c>
      <c r="K28" s="8" t="s">
        <v>245</v>
      </c>
      <c r="L28" t="s">
        <v>101</v>
      </c>
      <c r="M28" s="8" t="s">
        <v>246</v>
      </c>
      <c r="N28" t="s">
        <v>103</v>
      </c>
      <c r="Q28" s="8" t="s">
        <v>122</v>
      </c>
      <c r="R28" s="8" t="s">
        <v>123</v>
      </c>
      <c r="S28" s="8" t="s">
        <v>124</v>
      </c>
      <c r="T28" s="8" t="s">
        <v>122</v>
      </c>
      <c r="U28" s="8" t="s">
        <v>123</v>
      </c>
      <c r="V28" s="8" t="s">
        <v>247</v>
      </c>
      <c r="W28" s="8" t="s">
        <v>248</v>
      </c>
      <c r="X28" s="9">
        <v>43725</v>
      </c>
      <c r="Y28" s="9">
        <v>43727</v>
      </c>
      <c r="Z28">
        <v>21</v>
      </c>
      <c r="AA28" s="8">
        <v>2400</v>
      </c>
      <c r="AC28" s="9">
        <v>43731</v>
      </c>
      <c r="AD28" s="10" t="s">
        <v>249</v>
      </c>
      <c r="AF28" s="10" t="s">
        <v>128</v>
      </c>
      <c r="AG28" s="8" t="s">
        <v>129</v>
      </c>
      <c r="AH28" s="9">
        <v>43742</v>
      </c>
      <c r="AI28" s="9">
        <v>43738</v>
      </c>
      <c r="AJ28" s="8"/>
    </row>
    <row r="29" spans="1:36" ht="15">
      <c r="A29">
        <v>2019</v>
      </c>
      <c r="B29" s="7">
        <v>43709</v>
      </c>
      <c r="C29" s="7">
        <v>43738</v>
      </c>
      <c r="D29" t="s">
        <v>98</v>
      </c>
      <c r="E29" s="8">
        <v>11</v>
      </c>
      <c r="F29" s="8" t="s">
        <v>234</v>
      </c>
      <c r="G29" s="8" t="s">
        <v>214</v>
      </c>
      <c r="H29" s="8" t="s">
        <v>199</v>
      </c>
      <c r="I29" s="8" t="s">
        <v>215</v>
      </c>
      <c r="J29" s="8" t="s">
        <v>216</v>
      </c>
      <c r="K29" s="8" t="s">
        <v>217</v>
      </c>
      <c r="L29" t="s">
        <v>101</v>
      </c>
      <c r="M29" s="8" t="s">
        <v>157</v>
      </c>
      <c r="N29" t="s">
        <v>103</v>
      </c>
      <c r="Q29" s="8" t="s">
        <v>122</v>
      </c>
      <c r="R29" s="8" t="s">
        <v>123</v>
      </c>
      <c r="S29" s="8" t="s">
        <v>124</v>
      </c>
      <c r="T29" s="8" t="s">
        <v>122</v>
      </c>
      <c r="U29" s="8" t="s">
        <v>123</v>
      </c>
      <c r="V29" s="8" t="s">
        <v>250</v>
      </c>
      <c r="W29" s="8" t="s">
        <v>251</v>
      </c>
      <c r="X29" s="9">
        <v>43723</v>
      </c>
      <c r="Y29" s="9">
        <v>43724</v>
      </c>
      <c r="Z29">
        <v>22</v>
      </c>
      <c r="AA29" s="8">
        <v>1500</v>
      </c>
      <c r="AC29" s="9">
        <v>43738</v>
      </c>
      <c r="AD29" s="10" t="s">
        <v>252</v>
      </c>
      <c r="AF29" s="10" t="s">
        <v>128</v>
      </c>
      <c r="AG29" s="8" t="s">
        <v>129</v>
      </c>
      <c r="AH29" s="9">
        <v>43742</v>
      </c>
      <c r="AI29" s="9">
        <v>43738</v>
      </c>
      <c r="AJ29" s="8"/>
    </row>
    <row r="30" spans="1:36" ht="15">
      <c r="A30">
        <v>2019</v>
      </c>
      <c r="B30" s="7">
        <v>43709</v>
      </c>
      <c r="C30" s="7">
        <v>43738</v>
      </c>
      <c r="D30" t="s">
        <v>91</v>
      </c>
      <c r="E30" s="8">
        <v>9</v>
      </c>
      <c r="F30" s="8" t="s">
        <v>234</v>
      </c>
      <c r="G30" s="8" t="s">
        <v>214</v>
      </c>
      <c r="H30" s="8" t="s">
        <v>253</v>
      </c>
      <c r="I30" s="8" t="s">
        <v>254</v>
      </c>
      <c r="J30" s="8" t="s">
        <v>255</v>
      </c>
      <c r="K30" s="8" t="s">
        <v>256</v>
      </c>
      <c r="L30" t="s">
        <v>101</v>
      </c>
      <c r="M30" s="8" t="s">
        <v>157</v>
      </c>
      <c r="N30" t="s">
        <v>103</v>
      </c>
      <c r="Q30" s="8" t="s">
        <v>122</v>
      </c>
      <c r="R30" s="8" t="s">
        <v>123</v>
      </c>
      <c r="S30" s="8" t="s">
        <v>124</v>
      </c>
      <c r="T30" s="8" t="s">
        <v>122</v>
      </c>
      <c r="U30" s="8" t="s">
        <v>123</v>
      </c>
      <c r="V30" s="8" t="s">
        <v>250</v>
      </c>
      <c r="W30" s="8" t="s">
        <v>251</v>
      </c>
      <c r="X30" s="9">
        <v>43723</v>
      </c>
      <c r="Y30" s="9">
        <v>43724</v>
      </c>
      <c r="Z30">
        <v>23</v>
      </c>
      <c r="AA30" s="8">
        <v>1250</v>
      </c>
      <c r="AC30" s="9">
        <v>43727</v>
      </c>
      <c r="AD30" s="10" t="s">
        <v>257</v>
      </c>
      <c r="AF30" s="10" t="s">
        <v>128</v>
      </c>
      <c r="AG30" s="8" t="s">
        <v>129</v>
      </c>
      <c r="AH30" s="9">
        <v>43742</v>
      </c>
      <c r="AI30" s="9">
        <v>43738</v>
      </c>
      <c r="AJ30" s="8"/>
    </row>
    <row r="31" spans="1:36" ht="15">
      <c r="A31">
        <v>2019</v>
      </c>
      <c r="B31" s="7">
        <v>43709</v>
      </c>
      <c r="C31" s="7">
        <v>43738</v>
      </c>
      <c r="D31" t="s">
        <v>98</v>
      </c>
      <c r="E31" s="8">
        <v>11</v>
      </c>
      <c r="F31" s="8" t="s">
        <v>258</v>
      </c>
      <c r="G31" s="8" t="s">
        <v>258</v>
      </c>
      <c r="H31" s="8" t="s">
        <v>259</v>
      </c>
      <c r="I31" s="8" t="s">
        <v>260</v>
      </c>
      <c r="J31" s="8" t="s">
        <v>261</v>
      </c>
      <c r="K31" s="8" t="s">
        <v>262</v>
      </c>
      <c r="L31" t="s">
        <v>101</v>
      </c>
      <c r="M31" s="8" t="s">
        <v>157</v>
      </c>
      <c r="N31" t="s">
        <v>103</v>
      </c>
      <c r="Q31" s="8" t="s">
        <v>122</v>
      </c>
      <c r="R31" s="8" t="s">
        <v>123</v>
      </c>
      <c r="S31" s="8" t="s">
        <v>124</v>
      </c>
      <c r="T31" s="8" t="s">
        <v>122</v>
      </c>
      <c r="U31" s="8" t="s">
        <v>123</v>
      </c>
      <c r="V31" s="8" t="s">
        <v>204</v>
      </c>
      <c r="W31" s="8" t="s">
        <v>263</v>
      </c>
      <c r="X31" s="9">
        <v>43724</v>
      </c>
      <c r="Y31" s="9">
        <v>43724</v>
      </c>
      <c r="Z31">
        <v>24</v>
      </c>
      <c r="AA31" s="8">
        <v>400</v>
      </c>
      <c r="AC31" s="9">
        <v>43725</v>
      </c>
      <c r="AD31" s="10" t="s">
        <v>264</v>
      </c>
      <c r="AF31" s="10" t="s">
        <v>128</v>
      </c>
      <c r="AG31" s="8" t="s">
        <v>129</v>
      </c>
      <c r="AH31" s="9">
        <v>43742</v>
      </c>
      <c r="AI31" s="9">
        <v>43738</v>
      </c>
      <c r="AJ31" s="8"/>
    </row>
    <row r="32" spans="1:36" ht="15">
      <c r="A32">
        <v>2019</v>
      </c>
      <c r="B32" s="7">
        <v>43709</v>
      </c>
      <c r="C32" s="7">
        <v>43738</v>
      </c>
      <c r="D32" t="s">
        <v>91</v>
      </c>
      <c r="E32" s="8">
        <v>6</v>
      </c>
      <c r="F32" s="8" t="s">
        <v>265</v>
      </c>
      <c r="G32" s="8" t="s">
        <v>266</v>
      </c>
      <c r="H32" s="8" t="s">
        <v>135</v>
      </c>
      <c r="I32" s="8" t="s">
        <v>267</v>
      </c>
      <c r="J32" s="8" t="s">
        <v>268</v>
      </c>
      <c r="K32" s="8" t="s">
        <v>269</v>
      </c>
      <c r="L32" t="s">
        <v>101</v>
      </c>
      <c r="M32" s="8" t="s">
        <v>246</v>
      </c>
      <c r="N32" t="s">
        <v>103</v>
      </c>
      <c r="Q32" s="8" t="s">
        <v>122</v>
      </c>
      <c r="R32" s="8" t="s">
        <v>123</v>
      </c>
      <c r="S32" s="8" t="s">
        <v>124</v>
      </c>
      <c r="T32" s="8" t="s">
        <v>122</v>
      </c>
      <c r="U32" s="8" t="s">
        <v>123</v>
      </c>
      <c r="V32" s="8" t="s">
        <v>247</v>
      </c>
      <c r="W32" s="8" t="s">
        <v>241</v>
      </c>
      <c r="X32" s="9">
        <v>43725</v>
      </c>
      <c r="Y32" s="9">
        <v>43727</v>
      </c>
      <c r="Z32">
        <v>25</v>
      </c>
      <c r="AA32" s="8">
        <v>1700</v>
      </c>
      <c r="AC32" s="9">
        <v>43731</v>
      </c>
      <c r="AD32" s="10" t="s">
        <v>270</v>
      </c>
      <c r="AF32" s="10" t="s">
        <v>128</v>
      </c>
      <c r="AG32" s="8" t="s">
        <v>129</v>
      </c>
      <c r="AH32" s="9">
        <v>43742</v>
      </c>
      <c r="AI32" s="9">
        <v>43738</v>
      </c>
      <c r="AJ32" s="8"/>
    </row>
    <row r="33" spans="1:36" ht="15">
      <c r="A33">
        <v>2019</v>
      </c>
      <c r="B33" s="7">
        <v>43709</v>
      </c>
      <c r="C33" s="7">
        <v>43738</v>
      </c>
      <c r="D33" t="s">
        <v>91</v>
      </c>
      <c r="E33" s="8">
        <v>5</v>
      </c>
      <c r="F33" s="8" t="s">
        <v>271</v>
      </c>
      <c r="G33" s="8" t="s">
        <v>272</v>
      </c>
      <c r="H33" s="8" t="s">
        <v>259</v>
      </c>
      <c r="I33" s="8" t="s">
        <v>273</v>
      </c>
      <c r="J33" s="8" t="s">
        <v>274</v>
      </c>
      <c r="K33" s="8" t="s">
        <v>275</v>
      </c>
      <c r="L33" t="s">
        <v>101</v>
      </c>
      <c r="M33" s="8" t="s">
        <v>157</v>
      </c>
      <c r="N33" t="s">
        <v>103</v>
      </c>
      <c r="Q33" s="8" t="s">
        <v>122</v>
      </c>
      <c r="R33" s="8" t="s">
        <v>123</v>
      </c>
      <c r="S33" s="8" t="s">
        <v>124</v>
      </c>
      <c r="T33" s="8" t="s">
        <v>122</v>
      </c>
      <c r="U33" s="8" t="s">
        <v>123</v>
      </c>
      <c r="V33" s="8" t="s">
        <v>204</v>
      </c>
      <c r="W33" s="8" t="s">
        <v>263</v>
      </c>
      <c r="X33" s="9">
        <v>43724</v>
      </c>
      <c r="Y33" s="9">
        <v>43724</v>
      </c>
      <c r="Z33">
        <v>26</v>
      </c>
      <c r="AA33" s="8">
        <v>300</v>
      </c>
      <c r="AC33" s="9">
        <v>43725</v>
      </c>
      <c r="AD33" s="10" t="s">
        <v>276</v>
      </c>
      <c r="AF33" s="10" t="s">
        <v>128</v>
      </c>
      <c r="AG33" s="8" t="s">
        <v>129</v>
      </c>
      <c r="AH33" s="9">
        <v>43742</v>
      </c>
      <c r="AI33" s="9">
        <v>43738</v>
      </c>
      <c r="AJ33" s="8"/>
    </row>
    <row r="34" spans="1:36" ht="15">
      <c r="A34">
        <v>2019</v>
      </c>
      <c r="B34" s="7">
        <v>43709</v>
      </c>
      <c r="C34" s="7">
        <v>43738</v>
      </c>
      <c r="D34" t="s">
        <v>98</v>
      </c>
      <c r="E34" s="8">
        <v>10</v>
      </c>
      <c r="F34" s="8" t="s">
        <v>222</v>
      </c>
      <c r="G34" s="8" t="s">
        <v>222</v>
      </c>
      <c r="H34" s="8" t="s">
        <v>277</v>
      </c>
      <c r="I34" s="8" t="s">
        <v>154</v>
      </c>
      <c r="J34" s="8" t="s">
        <v>155</v>
      </c>
      <c r="K34" s="8" t="s">
        <v>156</v>
      </c>
      <c r="L34" t="s">
        <v>101</v>
      </c>
      <c r="M34" s="8" t="s">
        <v>157</v>
      </c>
      <c r="N34" t="s">
        <v>103</v>
      </c>
      <c r="Q34" s="8" t="s">
        <v>122</v>
      </c>
      <c r="R34" s="8" t="s">
        <v>123</v>
      </c>
      <c r="S34" s="8" t="s">
        <v>124</v>
      </c>
      <c r="T34" s="8" t="s">
        <v>122</v>
      </c>
      <c r="U34" s="8" t="s">
        <v>140</v>
      </c>
      <c r="V34" s="8" t="s">
        <v>141</v>
      </c>
      <c r="W34" s="8" t="s">
        <v>278</v>
      </c>
      <c r="X34" s="9">
        <v>43716</v>
      </c>
      <c r="Y34" s="9">
        <v>43718</v>
      </c>
      <c r="Z34">
        <v>27</v>
      </c>
      <c r="AA34" s="8">
        <v>3000</v>
      </c>
      <c r="AC34" s="9">
        <v>43727</v>
      </c>
      <c r="AD34" s="10" t="s">
        <v>279</v>
      </c>
      <c r="AF34" s="10" t="s">
        <v>128</v>
      </c>
      <c r="AG34" s="8" t="s">
        <v>129</v>
      </c>
      <c r="AH34" s="9">
        <v>43742</v>
      </c>
      <c r="AI34" s="9">
        <v>43738</v>
      </c>
      <c r="AJ34" s="8"/>
    </row>
    <row r="35" spans="1:36" ht="15">
      <c r="A35">
        <v>2019</v>
      </c>
      <c r="B35" s="7">
        <v>43709</v>
      </c>
      <c r="C35" s="7">
        <v>43738</v>
      </c>
      <c r="D35" t="s">
        <v>91</v>
      </c>
      <c r="E35" s="8">
        <v>5</v>
      </c>
      <c r="F35" s="8" t="s">
        <v>191</v>
      </c>
      <c r="G35" s="8" t="s">
        <v>191</v>
      </c>
      <c r="H35" s="8" t="s">
        <v>129</v>
      </c>
      <c r="I35" s="8" t="s">
        <v>280</v>
      </c>
      <c r="J35" s="8" t="s">
        <v>281</v>
      </c>
      <c r="K35" s="8" t="s">
        <v>282</v>
      </c>
      <c r="L35" t="s">
        <v>101</v>
      </c>
      <c r="M35" s="8" t="s">
        <v>157</v>
      </c>
      <c r="N35" t="s">
        <v>103</v>
      </c>
      <c r="Q35" s="8" t="s">
        <v>122</v>
      </c>
      <c r="R35" s="8" t="s">
        <v>123</v>
      </c>
      <c r="S35" s="8" t="s">
        <v>124</v>
      </c>
      <c r="T35" s="8" t="s">
        <v>122</v>
      </c>
      <c r="U35" s="8" t="s">
        <v>123</v>
      </c>
      <c r="V35" s="8" t="s">
        <v>283</v>
      </c>
      <c r="W35" s="8" t="s">
        <v>284</v>
      </c>
      <c r="X35" s="9">
        <v>43729</v>
      </c>
      <c r="Y35" s="9">
        <v>43729</v>
      </c>
      <c r="Z35">
        <v>28</v>
      </c>
      <c r="AA35" s="8">
        <v>700</v>
      </c>
      <c r="AC35" s="9">
        <v>43731</v>
      </c>
      <c r="AD35" s="10" t="s">
        <v>285</v>
      </c>
      <c r="AF35" s="10" t="s">
        <v>128</v>
      </c>
      <c r="AG35" s="8" t="s">
        <v>129</v>
      </c>
      <c r="AH35" s="9">
        <v>43742</v>
      </c>
      <c r="AI35" s="9">
        <v>43738</v>
      </c>
      <c r="AJ35" s="8"/>
    </row>
    <row r="36" spans="1:36" ht="15">
      <c r="A36">
        <v>2019</v>
      </c>
      <c r="B36" s="7">
        <v>43709</v>
      </c>
      <c r="C36" s="7">
        <v>43738</v>
      </c>
      <c r="D36" t="s">
        <v>91</v>
      </c>
      <c r="E36" s="8">
        <v>9</v>
      </c>
      <c r="F36" s="8" t="s">
        <v>180</v>
      </c>
      <c r="G36" s="8" t="s">
        <v>180</v>
      </c>
      <c r="H36" s="8" t="s">
        <v>277</v>
      </c>
      <c r="I36" s="8" t="s">
        <v>286</v>
      </c>
      <c r="J36" s="8" t="s">
        <v>287</v>
      </c>
      <c r="K36" s="8" t="s">
        <v>288</v>
      </c>
      <c r="L36" t="s">
        <v>101</v>
      </c>
      <c r="M36" s="8" t="s">
        <v>157</v>
      </c>
      <c r="N36" t="s">
        <v>103</v>
      </c>
      <c r="Q36" s="8" t="s">
        <v>122</v>
      </c>
      <c r="R36" s="8" t="s">
        <v>123</v>
      </c>
      <c r="S36" s="8" t="s">
        <v>124</v>
      </c>
      <c r="T36" s="8" t="s">
        <v>122</v>
      </c>
      <c r="U36" s="8" t="s">
        <v>123</v>
      </c>
      <c r="V36" s="8" t="s">
        <v>283</v>
      </c>
      <c r="W36" s="8" t="s">
        <v>289</v>
      </c>
      <c r="X36" s="9">
        <v>43729</v>
      </c>
      <c r="Y36" s="9">
        <v>43729</v>
      </c>
      <c r="Z36">
        <v>29</v>
      </c>
      <c r="AA36" s="8">
        <v>400</v>
      </c>
      <c r="AC36" s="9">
        <v>43731</v>
      </c>
      <c r="AD36" s="10" t="s">
        <v>290</v>
      </c>
      <c r="AF36" s="10" t="s">
        <v>128</v>
      </c>
      <c r="AG36" s="8" t="s">
        <v>129</v>
      </c>
      <c r="AH36" s="9">
        <v>43742</v>
      </c>
      <c r="AI36" s="9">
        <v>43738</v>
      </c>
      <c r="AJ36" s="8"/>
    </row>
    <row r="37" spans="1:36" ht="15">
      <c r="A37">
        <v>2019</v>
      </c>
      <c r="B37" s="7">
        <v>43709</v>
      </c>
      <c r="C37" s="7">
        <v>43738</v>
      </c>
      <c r="D37" t="s">
        <v>98</v>
      </c>
      <c r="E37" s="8">
        <v>11</v>
      </c>
      <c r="F37" s="8" t="s">
        <v>258</v>
      </c>
      <c r="G37" s="8" t="s">
        <v>291</v>
      </c>
      <c r="H37" s="8" t="s">
        <v>277</v>
      </c>
      <c r="I37" s="8" t="s">
        <v>292</v>
      </c>
      <c r="J37" s="8" t="s">
        <v>293</v>
      </c>
      <c r="K37" s="8" t="s">
        <v>294</v>
      </c>
      <c r="L37" t="s">
        <v>101</v>
      </c>
      <c r="M37" s="8" t="s">
        <v>157</v>
      </c>
      <c r="N37" t="s">
        <v>103</v>
      </c>
      <c r="Q37" s="8" t="s">
        <v>122</v>
      </c>
      <c r="R37" s="8" t="s">
        <v>123</v>
      </c>
      <c r="S37" s="8" t="s">
        <v>124</v>
      </c>
      <c r="T37" s="8" t="s">
        <v>122</v>
      </c>
      <c r="U37" s="8" t="s">
        <v>123</v>
      </c>
      <c r="V37" s="8" t="s">
        <v>283</v>
      </c>
      <c r="W37" s="8" t="s">
        <v>289</v>
      </c>
      <c r="X37" s="9">
        <v>43729</v>
      </c>
      <c r="Y37" s="9">
        <v>43729</v>
      </c>
      <c r="Z37">
        <v>30</v>
      </c>
      <c r="AA37" s="8">
        <v>400</v>
      </c>
      <c r="AC37" s="9">
        <v>43731</v>
      </c>
      <c r="AD37" s="10" t="s">
        <v>295</v>
      </c>
      <c r="AF37" s="10" t="s">
        <v>128</v>
      </c>
      <c r="AG37" s="8" t="s">
        <v>129</v>
      </c>
      <c r="AH37" s="9">
        <v>43742</v>
      </c>
      <c r="AI37" s="9">
        <v>43738</v>
      </c>
      <c r="AJ37" s="8"/>
    </row>
    <row r="38" spans="1:36" ht="15">
      <c r="A38">
        <v>2019</v>
      </c>
      <c r="B38" s="7">
        <v>43709</v>
      </c>
      <c r="C38" s="7">
        <v>43738</v>
      </c>
      <c r="D38" t="s">
        <v>91</v>
      </c>
      <c r="E38" s="8">
        <v>6</v>
      </c>
      <c r="F38" s="8" t="s">
        <v>265</v>
      </c>
      <c r="G38" s="8" t="s">
        <v>266</v>
      </c>
      <c r="H38" s="8" t="s">
        <v>296</v>
      </c>
      <c r="I38" s="8" t="s">
        <v>267</v>
      </c>
      <c r="J38" s="8" t="s">
        <v>268</v>
      </c>
      <c r="K38" s="8" t="s">
        <v>269</v>
      </c>
      <c r="L38" t="s">
        <v>101</v>
      </c>
      <c r="M38" s="8" t="s">
        <v>297</v>
      </c>
      <c r="N38" t="s">
        <v>103</v>
      </c>
      <c r="Q38" s="8" t="s">
        <v>122</v>
      </c>
      <c r="R38" s="8" t="s">
        <v>123</v>
      </c>
      <c r="S38" s="8" t="s">
        <v>124</v>
      </c>
      <c r="T38" s="8" t="s">
        <v>122</v>
      </c>
      <c r="U38" s="8" t="s">
        <v>123</v>
      </c>
      <c r="V38" s="8" t="s">
        <v>298</v>
      </c>
      <c r="W38" s="8" t="s">
        <v>299</v>
      </c>
      <c r="X38" s="9">
        <v>43739</v>
      </c>
      <c r="Y38" s="9">
        <v>43741</v>
      </c>
      <c r="Z38">
        <v>31</v>
      </c>
      <c r="AA38" s="8">
        <v>1700</v>
      </c>
      <c r="AC38" s="9">
        <v>43747</v>
      </c>
      <c r="AD38" s="10" t="s">
        <v>300</v>
      </c>
      <c r="AF38" s="10" t="s">
        <v>128</v>
      </c>
      <c r="AG38" s="8" t="s">
        <v>129</v>
      </c>
      <c r="AH38" s="9">
        <v>43742</v>
      </c>
      <c r="AI38" s="9">
        <v>43738</v>
      </c>
      <c r="AJ38" s="8"/>
    </row>
    <row r="39" spans="1:36" ht="15">
      <c r="A39">
        <v>2019</v>
      </c>
      <c r="B39" s="7">
        <v>43709</v>
      </c>
      <c r="C39" s="7">
        <v>43738</v>
      </c>
      <c r="D39" t="s">
        <v>91</v>
      </c>
      <c r="E39" s="8">
        <v>6</v>
      </c>
      <c r="F39" s="8" t="s">
        <v>191</v>
      </c>
      <c r="G39" s="8" t="s">
        <v>191</v>
      </c>
      <c r="H39" s="8" t="s">
        <v>135</v>
      </c>
      <c r="I39" s="8" t="s">
        <v>301</v>
      </c>
      <c r="J39" s="8" t="s">
        <v>262</v>
      </c>
      <c r="K39" s="8" t="s">
        <v>262</v>
      </c>
      <c r="L39" t="s">
        <v>101</v>
      </c>
      <c r="M39" s="8" t="s">
        <v>297</v>
      </c>
      <c r="N39" t="s">
        <v>103</v>
      </c>
      <c r="Q39" s="8" t="s">
        <v>122</v>
      </c>
      <c r="R39" s="8" t="s">
        <v>123</v>
      </c>
      <c r="S39" s="8" t="s">
        <v>124</v>
      </c>
      <c r="T39" s="8" t="s">
        <v>122</v>
      </c>
      <c r="U39" s="8" t="s">
        <v>123</v>
      </c>
      <c r="V39" s="8" t="s">
        <v>298</v>
      </c>
      <c r="W39" s="8" t="s">
        <v>299</v>
      </c>
      <c r="X39" s="9">
        <v>43739</v>
      </c>
      <c r="Y39" s="9">
        <v>43741</v>
      </c>
      <c r="Z39">
        <v>32</v>
      </c>
      <c r="AA39" s="8">
        <v>1700</v>
      </c>
      <c r="AC39" s="9">
        <v>43747</v>
      </c>
      <c r="AD39" s="10" t="s">
        <v>302</v>
      </c>
      <c r="AF39" s="10" t="s">
        <v>128</v>
      </c>
      <c r="AG39" s="8" t="s">
        <v>129</v>
      </c>
      <c r="AH39" s="9">
        <v>43742</v>
      </c>
      <c r="AI39" s="9">
        <v>43738</v>
      </c>
      <c r="AJ39" s="8"/>
    </row>
    <row r="40" spans="1:36" ht="15">
      <c r="A40">
        <v>2019</v>
      </c>
      <c r="B40" s="7">
        <v>43709</v>
      </c>
      <c r="C40" s="7">
        <v>43738</v>
      </c>
      <c r="D40" t="s">
        <v>98</v>
      </c>
      <c r="E40" s="8">
        <v>11</v>
      </c>
      <c r="F40" s="8" t="s">
        <v>214</v>
      </c>
      <c r="G40" s="8" t="s">
        <v>214</v>
      </c>
      <c r="H40" s="8" t="s">
        <v>199</v>
      </c>
      <c r="I40" s="8" t="s">
        <v>215</v>
      </c>
      <c r="J40" s="8" t="s">
        <v>216</v>
      </c>
      <c r="K40" s="8" t="s">
        <v>217</v>
      </c>
      <c r="L40" t="s">
        <v>101</v>
      </c>
      <c r="M40" s="8" t="s">
        <v>157</v>
      </c>
      <c r="N40" t="s">
        <v>103</v>
      </c>
      <c r="Q40" s="8" t="s">
        <v>122</v>
      </c>
      <c r="R40" s="8" t="s">
        <v>123</v>
      </c>
      <c r="S40" s="8" t="s">
        <v>124</v>
      </c>
      <c r="T40" s="8" t="s">
        <v>122</v>
      </c>
      <c r="U40" s="8" t="s">
        <v>123</v>
      </c>
      <c r="V40" s="8" t="s">
        <v>204</v>
      </c>
      <c r="W40" s="8" t="s">
        <v>303</v>
      </c>
      <c r="X40" s="9">
        <v>43760</v>
      </c>
      <c r="Y40" s="9">
        <v>43762</v>
      </c>
      <c r="Z40">
        <v>33</v>
      </c>
      <c r="AA40" s="8">
        <v>2600</v>
      </c>
      <c r="AC40" s="9">
        <v>43701</v>
      </c>
      <c r="AD40" s="10" t="s">
        <v>304</v>
      </c>
      <c r="AF40" s="10" t="s">
        <v>128</v>
      </c>
      <c r="AG40" s="8" t="s">
        <v>129</v>
      </c>
      <c r="AH40" s="9">
        <v>43742</v>
      </c>
      <c r="AI40" s="9">
        <v>43738</v>
      </c>
      <c r="AJ40" s="8"/>
    </row>
    <row r="41" spans="1:36" ht="15">
      <c r="A41">
        <v>2019</v>
      </c>
      <c r="B41" s="7">
        <v>43709</v>
      </c>
      <c r="C41" s="7">
        <v>43738</v>
      </c>
      <c r="D41" t="s">
        <v>98</v>
      </c>
      <c r="E41" s="8">
        <v>11</v>
      </c>
      <c r="F41" s="8" t="s">
        <v>234</v>
      </c>
      <c r="G41" s="8" t="s">
        <v>258</v>
      </c>
      <c r="H41" s="8" t="s">
        <v>305</v>
      </c>
      <c r="I41" s="8" t="s">
        <v>306</v>
      </c>
      <c r="J41" s="8" t="s">
        <v>307</v>
      </c>
      <c r="K41" s="8" t="s">
        <v>308</v>
      </c>
      <c r="L41" t="s">
        <v>101</v>
      </c>
      <c r="M41" s="8" t="s">
        <v>157</v>
      </c>
      <c r="N41" t="s">
        <v>103</v>
      </c>
      <c r="Q41" s="8" t="s">
        <v>122</v>
      </c>
      <c r="R41" s="8" t="s">
        <v>123</v>
      </c>
      <c r="S41" s="8" t="s">
        <v>124</v>
      </c>
      <c r="T41" s="8" t="s">
        <v>122</v>
      </c>
      <c r="U41" s="8" t="s">
        <v>140</v>
      </c>
      <c r="V41" s="8" t="s">
        <v>141</v>
      </c>
      <c r="W41" s="8" t="s">
        <v>309</v>
      </c>
      <c r="X41" s="9">
        <v>43726</v>
      </c>
      <c r="Y41" s="9">
        <v>43728</v>
      </c>
      <c r="Z41">
        <v>34</v>
      </c>
      <c r="AA41" s="8">
        <v>3500</v>
      </c>
      <c r="AC41" s="9">
        <v>43738</v>
      </c>
      <c r="AD41" s="10" t="s">
        <v>310</v>
      </c>
      <c r="AF41" s="10" t="s">
        <v>128</v>
      </c>
      <c r="AG41" s="8" t="s">
        <v>129</v>
      </c>
      <c r="AH41" s="9">
        <v>43742</v>
      </c>
      <c r="AI41" s="9">
        <v>43738</v>
      </c>
      <c r="AJ41" s="8"/>
    </row>
    <row r="42" spans="1:36" ht="15">
      <c r="A42">
        <v>2019</v>
      </c>
      <c r="B42" s="7">
        <v>43709</v>
      </c>
      <c r="C42" s="7">
        <v>43738</v>
      </c>
      <c r="D42" t="s">
        <v>90</v>
      </c>
      <c r="E42" s="8">
        <v>13</v>
      </c>
      <c r="F42" s="8" t="s">
        <v>133</v>
      </c>
      <c r="G42" s="8" t="s">
        <v>230</v>
      </c>
      <c r="H42" s="8" t="s">
        <v>199</v>
      </c>
      <c r="I42" s="8" t="s">
        <v>231</v>
      </c>
      <c r="J42" s="8" t="s">
        <v>232</v>
      </c>
      <c r="K42" s="8" t="s">
        <v>233</v>
      </c>
      <c r="L42" t="s">
        <v>101</v>
      </c>
      <c r="M42" s="8" t="s">
        <v>157</v>
      </c>
      <c r="N42" t="s">
        <v>103</v>
      </c>
      <c r="Q42" s="8" t="s">
        <v>122</v>
      </c>
      <c r="R42" s="8" t="s">
        <v>123</v>
      </c>
      <c r="S42" s="8" t="s">
        <v>124</v>
      </c>
      <c r="T42" s="8" t="s">
        <v>122</v>
      </c>
      <c r="U42" s="8" t="s">
        <v>311</v>
      </c>
      <c r="V42" s="8" t="s">
        <v>312</v>
      </c>
      <c r="W42" s="8" t="s">
        <v>313</v>
      </c>
      <c r="X42" s="9">
        <v>43629</v>
      </c>
      <c r="Y42" s="9">
        <v>43631</v>
      </c>
      <c r="Z42">
        <v>35</v>
      </c>
      <c r="AA42" s="8">
        <v>3200</v>
      </c>
      <c r="AC42" s="9"/>
      <c r="AD42" s="10"/>
      <c r="AF42" s="10" t="s">
        <v>128</v>
      </c>
      <c r="AG42" s="8" t="s">
        <v>129</v>
      </c>
      <c r="AH42" s="9">
        <v>43742</v>
      </c>
      <c r="AI42" s="9">
        <v>43738</v>
      </c>
      <c r="AJ42" t="s">
        <v>144</v>
      </c>
    </row>
    <row r="43" spans="1:36" ht="15">
      <c r="A43">
        <v>2019</v>
      </c>
      <c r="B43" s="7">
        <v>43709</v>
      </c>
      <c r="C43" s="7">
        <v>43738</v>
      </c>
      <c r="D43" t="s">
        <v>98</v>
      </c>
      <c r="E43" s="8">
        <v>11</v>
      </c>
      <c r="F43" s="8" t="s">
        <v>258</v>
      </c>
      <c r="G43" s="8" t="s">
        <v>314</v>
      </c>
      <c r="H43" s="8" t="s">
        <v>315</v>
      </c>
      <c r="I43" s="8" t="s">
        <v>316</v>
      </c>
      <c r="J43" s="8" t="s">
        <v>317</v>
      </c>
      <c r="K43" s="8" t="s">
        <v>245</v>
      </c>
      <c r="L43" t="s">
        <v>101</v>
      </c>
      <c r="M43" s="8" t="s">
        <v>157</v>
      </c>
      <c r="N43" t="s">
        <v>103</v>
      </c>
      <c r="Q43" s="8" t="s">
        <v>122</v>
      </c>
      <c r="R43" s="8" t="s">
        <v>123</v>
      </c>
      <c r="S43" s="8" t="s">
        <v>124</v>
      </c>
      <c r="T43" s="8" t="s">
        <v>122</v>
      </c>
      <c r="U43" s="8" t="s">
        <v>140</v>
      </c>
      <c r="V43" s="8" t="s">
        <v>141</v>
      </c>
      <c r="W43" s="8" t="s">
        <v>318</v>
      </c>
      <c r="X43" s="9">
        <v>43733</v>
      </c>
      <c r="Y43" s="9">
        <v>43734</v>
      </c>
      <c r="Z43">
        <v>36</v>
      </c>
      <c r="AA43" s="8">
        <v>1950</v>
      </c>
      <c r="AC43" s="9">
        <v>43745</v>
      </c>
      <c r="AD43" s="10" t="s">
        <v>319</v>
      </c>
      <c r="AF43" s="10" t="s">
        <v>128</v>
      </c>
      <c r="AG43" s="8" t="s">
        <v>129</v>
      </c>
      <c r="AH43" s="9">
        <v>43742</v>
      </c>
      <c r="AI43" s="9">
        <v>43738</v>
      </c>
      <c r="AJ43" s="8"/>
    </row>
    <row r="44" spans="1:36" ht="15">
      <c r="A44">
        <v>2019</v>
      </c>
      <c r="B44" s="7">
        <v>43709</v>
      </c>
      <c r="C44" s="7">
        <v>43738</v>
      </c>
      <c r="D44" t="s">
        <v>91</v>
      </c>
      <c r="E44" s="8">
        <v>8</v>
      </c>
      <c r="F44" s="8" t="s">
        <v>186</v>
      </c>
      <c r="G44" s="8" t="s">
        <v>320</v>
      </c>
      <c r="H44" s="8" t="s">
        <v>277</v>
      </c>
      <c r="I44" s="8" t="s">
        <v>182</v>
      </c>
      <c r="J44" s="8" t="s">
        <v>321</v>
      </c>
      <c r="K44" s="8" t="s">
        <v>322</v>
      </c>
      <c r="L44" t="s">
        <v>101</v>
      </c>
      <c r="M44" s="8" t="s">
        <v>157</v>
      </c>
      <c r="N44" t="s">
        <v>103</v>
      </c>
      <c r="Q44" s="8" t="s">
        <v>122</v>
      </c>
      <c r="R44" s="8" t="s">
        <v>123</v>
      </c>
      <c r="S44" s="8" t="s">
        <v>124</v>
      </c>
      <c r="T44" s="8" t="s">
        <v>122</v>
      </c>
      <c r="U44" s="8" t="s">
        <v>123</v>
      </c>
      <c r="V44" s="8" t="s">
        <v>323</v>
      </c>
      <c r="W44" s="8" t="s">
        <v>324</v>
      </c>
      <c r="X44" s="9">
        <v>43733</v>
      </c>
      <c r="Y44" s="9">
        <v>43733</v>
      </c>
      <c r="Z44">
        <v>37</v>
      </c>
      <c r="AA44" s="8">
        <v>300</v>
      </c>
      <c r="AC44" s="9">
        <v>43735</v>
      </c>
      <c r="AD44" s="10" t="s">
        <v>325</v>
      </c>
      <c r="AF44" s="10" t="s">
        <v>128</v>
      </c>
      <c r="AG44" s="8" t="s">
        <v>129</v>
      </c>
      <c r="AH44" s="9">
        <v>43742</v>
      </c>
      <c r="AI44" s="9">
        <v>43738</v>
      </c>
      <c r="AJ44" s="8"/>
    </row>
    <row r="45" spans="1:36" ht="15">
      <c r="A45">
        <v>2019</v>
      </c>
      <c r="B45" s="7">
        <v>43709</v>
      </c>
      <c r="C45" s="7">
        <v>43738</v>
      </c>
      <c r="D45" t="s">
        <v>98</v>
      </c>
      <c r="E45" s="8">
        <v>11</v>
      </c>
      <c r="F45" s="8" t="s">
        <v>258</v>
      </c>
      <c r="G45" s="8" t="s">
        <v>291</v>
      </c>
      <c r="H45" s="8" t="s">
        <v>277</v>
      </c>
      <c r="I45" s="8" t="s">
        <v>292</v>
      </c>
      <c r="J45" s="8" t="s">
        <v>326</v>
      </c>
      <c r="K45" s="8" t="s">
        <v>294</v>
      </c>
      <c r="L45" t="s">
        <v>101</v>
      </c>
      <c r="M45" s="8" t="s">
        <v>157</v>
      </c>
      <c r="N45" t="s">
        <v>103</v>
      </c>
      <c r="Q45" s="8" t="s">
        <v>122</v>
      </c>
      <c r="R45" s="8" t="s">
        <v>123</v>
      </c>
      <c r="S45" s="8" t="s">
        <v>124</v>
      </c>
      <c r="T45" s="8" t="s">
        <v>122</v>
      </c>
      <c r="U45" s="8" t="s">
        <v>123</v>
      </c>
      <c r="V45" s="8" t="s">
        <v>211</v>
      </c>
      <c r="W45" s="8" t="s">
        <v>324</v>
      </c>
      <c r="X45" s="9">
        <v>43733</v>
      </c>
      <c r="Y45" s="9">
        <v>43733</v>
      </c>
      <c r="Z45">
        <v>38</v>
      </c>
      <c r="AA45" s="8">
        <v>400</v>
      </c>
      <c r="AC45" s="9">
        <v>43735</v>
      </c>
      <c r="AD45" s="10" t="s">
        <v>327</v>
      </c>
      <c r="AF45" s="10" t="s">
        <v>128</v>
      </c>
      <c r="AG45" s="8" t="s">
        <v>129</v>
      </c>
      <c r="AH45" s="9">
        <v>43742</v>
      </c>
      <c r="AI45" s="9">
        <v>43738</v>
      </c>
      <c r="AJ45" s="8"/>
    </row>
    <row r="46" spans="1:36" ht="15">
      <c r="A46">
        <v>2019</v>
      </c>
      <c r="B46" s="7">
        <v>43709</v>
      </c>
      <c r="C46" s="7">
        <v>43738</v>
      </c>
      <c r="D46" t="s">
        <v>91</v>
      </c>
      <c r="E46" s="8">
        <v>5</v>
      </c>
      <c r="F46" s="8" t="s">
        <v>116</v>
      </c>
      <c r="G46" s="8" t="s">
        <v>116</v>
      </c>
      <c r="H46" s="8" t="s">
        <v>117</v>
      </c>
      <c r="I46" s="8" t="s">
        <v>118</v>
      </c>
      <c r="J46" s="8" t="s">
        <v>328</v>
      </c>
      <c r="K46" s="8" t="s">
        <v>329</v>
      </c>
      <c r="L46" t="s">
        <v>101</v>
      </c>
      <c r="M46" s="8" t="s">
        <v>121</v>
      </c>
      <c r="N46" t="s">
        <v>103</v>
      </c>
      <c r="Q46" s="8" t="s">
        <v>122</v>
      </c>
      <c r="R46" s="8" t="s">
        <v>123</v>
      </c>
      <c r="S46" s="8" t="s">
        <v>124</v>
      </c>
      <c r="T46" s="8" t="s">
        <v>122</v>
      </c>
      <c r="U46" s="8" t="s">
        <v>123</v>
      </c>
      <c r="V46" s="8" t="s">
        <v>330</v>
      </c>
      <c r="W46" s="8" t="s">
        <v>331</v>
      </c>
      <c r="X46" s="9">
        <v>43725</v>
      </c>
      <c r="Y46" s="9">
        <v>43728</v>
      </c>
      <c r="Z46">
        <v>39</v>
      </c>
      <c r="AA46" s="8">
        <v>2400</v>
      </c>
      <c r="AC46" s="9">
        <v>43739</v>
      </c>
      <c r="AD46" s="10" t="s">
        <v>332</v>
      </c>
      <c r="AF46" s="10" t="s">
        <v>128</v>
      </c>
      <c r="AG46" s="8" t="s">
        <v>129</v>
      </c>
      <c r="AH46" s="9">
        <v>43742</v>
      </c>
      <c r="AI46" s="9">
        <v>43738</v>
      </c>
      <c r="AJ46" s="8"/>
    </row>
    <row r="47" spans="1:36" ht="15">
      <c r="A47">
        <v>2019</v>
      </c>
      <c r="B47" s="7">
        <v>43709</v>
      </c>
      <c r="C47" s="7">
        <v>43738</v>
      </c>
      <c r="D47" t="s">
        <v>90</v>
      </c>
      <c r="E47" s="8">
        <v>12</v>
      </c>
      <c r="F47" s="8" t="s">
        <v>133</v>
      </c>
      <c r="G47" s="8" t="s">
        <v>333</v>
      </c>
      <c r="H47" s="8" t="s">
        <v>117</v>
      </c>
      <c r="I47" s="8" t="s">
        <v>334</v>
      </c>
      <c r="J47" s="8" t="s">
        <v>335</v>
      </c>
      <c r="K47" s="8" t="s">
        <v>336</v>
      </c>
      <c r="L47" t="s">
        <v>101</v>
      </c>
      <c r="M47" s="8" t="s">
        <v>157</v>
      </c>
      <c r="N47" t="s">
        <v>103</v>
      </c>
      <c r="Q47" s="8" t="s">
        <v>122</v>
      </c>
      <c r="R47" s="8" t="s">
        <v>123</v>
      </c>
      <c r="S47" s="8" t="s">
        <v>124</v>
      </c>
      <c r="T47" s="8" t="s">
        <v>122</v>
      </c>
      <c r="U47" s="8" t="s">
        <v>140</v>
      </c>
      <c r="V47" s="8" t="s">
        <v>141</v>
      </c>
      <c r="W47" s="8" t="s">
        <v>337</v>
      </c>
      <c r="X47" s="9">
        <v>43716</v>
      </c>
      <c r="Y47" s="9">
        <v>43718</v>
      </c>
      <c r="Z47">
        <v>40</v>
      </c>
      <c r="AA47" s="8">
        <v>4000</v>
      </c>
      <c r="AC47" s="9"/>
      <c r="AD47" s="10" t="s">
        <v>338</v>
      </c>
      <c r="AF47" s="10" t="s">
        <v>128</v>
      </c>
      <c r="AG47" s="8" t="s">
        <v>129</v>
      </c>
      <c r="AH47" s="9">
        <v>43742</v>
      </c>
      <c r="AI47" s="9">
        <v>43738</v>
      </c>
      <c r="AJ47" t="s">
        <v>144</v>
      </c>
    </row>
    <row r="48" spans="1:36" ht="15">
      <c r="A48">
        <v>2019</v>
      </c>
      <c r="B48" s="7">
        <v>43709</v>
      </c>
      <c r="C48" s="7">
        <v>43738</v>
      </c>
      <c r="D48" t="s">
        <v>98</v>
      </c>
      <c r="E48" s="8">
        <v>11</v>
      </c>
      <c r="F48" s="8" t="s">
        <v>258</v>
      </c>
      <c r="G48" s="8" t="s">
        <v>258</v>
      </c>
      <c r="H48" s="8" t="s">
        <v>117</v>
      </c>
      <c r="I48" s="8" t="s">
        <v>174</v>
      </c>
      <c r="J48" s="8" t="s">
        <v>175</v>
      </c>
      <c r="K48" s="8" t="s">
        <v>176</v>
      </c>
      <c r="L48" t="s">
        <v>101</v>
      </c>
      <c r="M48" s="8" t="s">
        <v>168</v>
      </c>
      <c r="N48" t="s">
        <v>103</v>
      </c>
      <c r="Q48" s="8" t="s">
        <v>122</v>
      </c>
      <c r="R48" s="8" t="s">
        <v>123</v>
      </c>
      <c r="S48" s="8" t="s">
        <v>124</v>
      </c>
      <c r="T48" s="8" t="s">
        <v>122</v>
      </c>
      <c r="U48" s="8" t="s">
        <v>123</v>
      </c>
      <c r="V48" s="8" t="s">
        <v>283</v>
      </c>
      <c r="W48" s="8" t="s">
        <v>339</v>
      </c>
      <c r="X48" s="9">
        <v>43718</v>
      </c>
      <c r="Y48" s="9">
        <v>43718</v>
      </c>
      <c r="Z48">
        <v>41</v>
      </c>
      <c r="AA48" s="8">
        <v>400</v>
      </c>
      <c r="AC48" s="9">
        <v>43718</v>
      </c>
      <c r="AD48" s="10" t="s">
        <v>340</v>
      </c>
      <c r="AF48" s="10" t="s">
        <v>128</v>
      </c>
      <c r="AG48" s="8" t="s">
        <v>129</v>
      </c>
      <c r="AH48" s="9">
        <v>43742</v>
      </c>
      <c r="AI48" s="9">
        <v>43738</v>
      </c>
      <c r="AJ48" s="8"/>
    </row>
    <row r="49" spans="1:36" ht="15">
      <c r="A49">
        <v>2019</v>
      </c>
      <c r="B49" s="7">
        <v>43709</v>
      </c>
      <c r="C49" s="7">
        <v>43738</v>
      </c>
      <c r="D49" t="s">
        <v>98</v>
      </c>
      <c r="E49" s="8">
        <v>11</v>
      </c>
      <c r="F49" s="8" t="s">
        <v>258</v>
      </c>
      <c r="G49" s="8" t="s">
        <v>258</v>
      </c>
      <c r="H49" s="8" t="s">
        <v>117</v>
      </c>
      <c r="I49" s="8" t="s">
        <v>174</v>
      </c>
      <c r="J49" s="8" t="s">
        <v>175</v>
      </c>
      <c r="K49" s="8" t="s">
        <v>176</v>
      </c>
      <c r="L49" t="s">
        <v>101</v>
      </c>
      <c r="M49" s="8" t="s">
        <v>168</v>
      </c>
      <c r="N49" t="s">
        <v>103</v>
      </c>
      <c r="Q49" s="8" t="s">
        <v>122</v>
      </c>
      <c r="R49" s="8" t="s">
        <v>123</v>
      </c>
      <c r="S49" s="8" t="s">
        <v>124</v>
      </c>
      <c r="T49" s="8" t="s">
        <v>122</v>
      </c>
      <c r="U49" s="8" t="s">
        <v>123</v>
      </c>
      <c r="V49" s="8" t="s">
        <v>341</v>
      </c>
      <c r="W49" s="8" t="s">
        <v>342</v>
      </c>
      <c r="X49" s="9">
        <v>43734</v>
      </c>
      <c r="Y49" s="9">
        <v>43734</v>
      </c>
      <c r="Z49">
        <v>42</v>
      </c>
      <c r="AA49" s="8">
        <v>400</v>
      </c>
      <c r="AC49" s="9">
        <v>43735</v>
      </c>
      <c r="AD49" s="10" t="s">
        <v>343</v>
      </c>
      <c r="AF49" s="10" t="s">
        <v>128</v>
      </c>
      <c r="AG49" s="8" t="s">
        <v>129</v>
      </c>
      <c r="AH49" s="9">
        <v>43742</v>
      </c>
      <c r="AI49" s="9">
        <v>43738</v>
      </c>
      <c r="AJ49" s="8"/>
    </row>
    <row r="50" spans="1:36" ht="15">
      <c r="A50">
        <v>2019</v>
      </c>
      <c r="B50" s="7">
        <v>43709</v>
      </c>
      <c r="C50" s="7">
        <v>43738</v>
      </c>
      <c r="D50" t="s">
        <v>91</v>
      </c>
      <c r="E50" s="8">
        <v>9</v>
      </c>
      <c r="F50" s="8" t="s">
        <v>180</v>
      </c>
      <c r="G50" s="8" t="s">
        <v>180</v>
      </c>
      <c r="H50" s="8" t="s">
        <v>117</v>
      </c>
      <c r="I50" s="8" t="s">
        <v>182</v>
      </c>
      <c r="J50" s="8" t="s">
        <v>183</v>
      </c>
      <c r="K50" s="8" t="s">
        <v>184</v>
      </c>
      <c r="L50" t="s">
        <v>101</v>
      </c>
      <c r="M50" s="8" t="s">
        <v>157</v>
      </c>
      <c r="N50" t="s">
        <v>103</v>
      </c>
      <c r="Q50" s="8" t="s">
        <v>122</v>
      </c>
      <c r="R50" s="8" t="s">
        <v>123</v>
      </c>
      <c r="S50" s="8" t="s">
        <v>124</v>
      </c>
      <c r="T50" s="8" t="s">
        <v>122</v>
      </c>
      <c r="U50" s="8" t="s">
        <v>140</v>
      </c>
      <c r="V50" s="8" t="s">
        <v>141</v>
      </c>
      <c r="W50" s="8" t="s">
        <v>344</v>
      </c>
      <c r="X50" s="9">
        <v>43733</v>
      </c>
      <c r="Y50" s="9">
        <v>43734</v>
      </c>
      <c r="Z50">
        <v>43</v>
      </c>
      <c r="AA50" s="8">
        <v>1600</v>
      </c>
      <c r="AC50" s="9">
        <v>43738</v>
      </c>
      <c r="AD50" s="10" t="s">
        <v>345</v>
      </c>
      <c r="AF50" s="10" t="s">
        <v>128</v>
      </c>
      <c r="AG50" s="8" t="s">
        <v>129</v>
      </c>
      <c r="AH50" s="9">
        <v>43742</v>
      </c>
      <c r="AI50" s="9">
        <v>43738</v>
      </c>
      <c r="AJ50" s="8"/>
    </row>
    <row r="51" spans="1:36" ht="15">
      <c r="A51">
        <v>2019</v>
      </c>
      <c r="B51" s="7">
        <v>43709</v>
      </c>
      <c r="C51" s="7">
        <v>43738</v>
      </c>
      <c r="D51" t="s">
        <v>91</v>
      </c>
      <c r="E51" s="8">
        <v>9</v>
      </c>
      <c r="F51" s="8" t="s">
        <v>180</v>
      </c>
      <c r="G51" s="8" t="s">
        <v>180</v>
      </c>
      <c r="H51" s="8" t="s">
        <v>117</v>
      </c>
      <c r="I51" s="8" t="s">
        <v>182</v>
      </c>
      <c r="J51" s="8" t="s">
        <v>183</v>
      </c>
      <c r="K51" s="8" t="s">
        <v>184</v>
      </c>
      <c r="L51" t="s">
        <v>101</v>
      </c>
      <c r="M51" s="8" t="s">
        <v>168</v>
      </c>
      <c r="N51" t="s">
        <v>103</v>
      </c>
      <c r="Q51" s="8" t="s">
        <v>122</v>
      </c>
      <c r="R51" s="8" t="s">
        <v>123</v>
      </c>
      <c r="S51" s="8" t="s">
        <v>124</v>
      </c>
      <c r="T51" s="8" t="s">
        <v>122</v>
      </c>
      <c r="U51" s="8" t="s">
        <v>123</v>
      </c>
      <c r="V51" s="8" t="s">
        <v>346</v>
      </c>
      <c r="W51" s="8" t="s">
        <v>347</v>
      </c>
      <c r="X51" s="9">
        <v>43725</v>
      </c>
      <c r="Y51" s="9">
        <v>43726</v>
      </c>
      <c r="Z51">
        <v>44</v>
      </c>
      <c r="AA51" s="8">
        <v>1250</v>
      </c>
      <c r="AC51" s="9">
        <v>43728</v>
      </c>
      <c r="AD51" s="10" t="s">
        <v>348</v>
      </c>
      <c r="AF51" s="10" t="s">
        <v>128</v>
      </c>
      <c r="AG51" s="8" t="s">
        <v>129</v>
      </c>
      <c r="AH51" s="9">
        <v>43742</v>
      </c>
      <c r="AI51" s="9">
        <v>43738</v>
      </c>
      <c r="AJ51" s="8"/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22" r:id="rId1" display="https://drive.google.com/open?id=1TvMVjEolcZxyiTuvXWhPYozqlM0sfOmZ"/>
    <hyperlink ref="AD35" r:id="rId2" display="https://drive.google.com/open?id=1DF0QjdOnq0Td8pVnumPHmO9gstwrjK__"/>
    <hyperlink ref="AD26" r:id="rId3" display="https://drive.google.com/open?id=18GGk8WvdBNHbhnUcYw8dNwbZaPrjw3mp"/>
    <hyperlink ref="AD38" r:id="rId4" display="https://drive.google.com/open?id=1yvwJqeAZ1XKn3W4UpG9Ma4XocuZlOeOh"/>
    <hyperlink ref="AD39" r:id="rId5" display="https://drive.google.com/open?id=1SMLYQWXVCZ2bDeY7bCuC26A0z3Eak1L4"/>
    <hyperlink ref="AD10" r:id="rId6" display="https://drive.google.com/open?id=14H-YYX1E4qr-Uj3Xc6KbzTMiBOVDgKcZ"/>
    <hyperlink ref="AF9" r:id="rId7" display="https://drive.google.com/file/d/0B__subTAivFTY0JHblJrTUZFelE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6"/>
  <sheetViews>
    <sheetView zoomScalePageLayoutView="0" workbookViewId="0" topLeftCell="A3">
      <selection activeCell="B9" sqref="B9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>
        <v>1</v>
      </c>
      <c r="B4">
        <v>375012</v>
      </c>
      <c r="C4" t="s">
        <v>114</v>
      </c>
      <c r="D4">
        <v>2800</v>
      </c>
    </row>
    <row r="5" spans="1:4" ht="15">
      <c r="A5">
        <v>1</v>
      </c>
      <c r="B5">
        <v>375021</v>
      </c>
      <c r="C5" t="s">
        <v>115</v>
      </c>
      <c r="D5">
        <v>300</v>
      </c>
    </row>
    <row r="6" spans="1:4" ht="15">
      <c r="A6">
        <v>2</v>
      </c>
      <c r="B6">
        <v>375012</v>
      </c>
      <c r="C6" t="s">
        <v>114</v>
      </c>
      <c r="D6">
        <v>1400</v>
      </c>
    </row>
    <row r="7" spans="1:4" ht="15">
      <c r="A7">
        <v>2</v>
      </c>
      <c r="B7">
        <v>375021</v>
      </c>
      <c r="C7" t="s">
        <v>115</v>
      </c>
      <c r="D7">
        <v>300</v>
      </c>
    </row>
    <row r="8" spans="1:4" ht="15">
      <c r="A8">
        <v>3</v>
      </c>
      <c r="B8">
        <v>375012</v>
      </c>
      <c r="C8" t="s">
        <v>114</v>
      </c>
      <c r="D8">
        <v>1750</v>
      </c>
    </row>
    <row r="9" spans="1:4" ht="15">
      <c r="A9">
        <v>3</v>
      </c>
      <c r="B9">
        <v>375021</v>
      </c>
      <c r="C9" t="s">
        <v>115</v>
      </c>
      <c r="D9">
        <v>500</v>
      </c>
    </row>
    <row r="10" spans="1:4" ht="15">
      <c r="A10">
        <v>4</v>
      </c>
      <c r="B10">
        <v>375021</v>
      </c>
      <c r="C10" t="s">
        <v>115</v>
      </c>
      <c r="D10">
        <v>500</v>
      </c>
    </row>
    <row r="11" spans="1:4" ht="15">
      <c r="A11">
        <v>5</v>
      </c>
      <c r="B11">
        <v>375012</v>
      </c>
      <c r="C11" t="s">
        <v>114</v>
      </c>
      <c r="D11">
        <v>3500</v>
      </c>
    </row>
    <row r="12" spans="1:4" ht="15">
      <c r="A12">
        <v>5</v>
      </c>
      <c r="B12">
        <v>375021</v>
      </c>
      <c r="C12" t="s">
        <v>115</v>
      </c>
      <c r="D12" s="6">
        <v>500</v>
      </c>
    </row>
    <row r="13" spans="1:4" ht="15">
      <c r="A13">
        <v>6</v>
      </c>
      <c r="B13">
        <v>375012</v>
      </c>
      <c r="C13" t="s">
        <v>114</v>
      </c>
      <c r="D13">
        <v>1000</v>
      </c>
    </row>
    <row r="14" spans="1:4" ht="15">
      <c r="A14">
        <v>6</v>
      </c>
      <c r="B14">
        <v>375021</v>
      </c>
      <c r="C14" t="s">
        <v>115</v>
      </c>
      <c r="D14">
        <v>400</v>
      </c>
    </row>
    <row r="15" spans="1:4" ht="15">
      <c r="A15">
        <v>7</v>
      </c>
      <c r="B15">
        <v>375012</v>
      </c>
      <c r="C15" t="s">
        <v>114</v>
      </c>
      <c r="D15">
        <v>4500</v>
      </c>
    </row>
    <row r="16" spans="1:4" ht="15">
      <c r="A16">
        <v>8</v>
      </c>
      <c r="B16">
        <v>375021</v>
      </c>
      <c r="C16" t="s">
        <v>115</v>
      </c>
      <c r="D16">
        <v>300</v>
      </c>
    </row>
    <row r="17" spans="1:4" ht="15">
      <c r="A17">
        <v>9</v>
      </c>
      <c r="B17">
        <v>375012</v>
      </c>
      <c r="C17" t="s">
        <v>114</v>
      </c>
      <c r="D17">
        <v>1100</v>
      </c>
    </row>
    <row r="18" spans="1:4" ht="15">
      <c r="A18">
        <v>9</v>
      </c>
      <c r="B18">
        <v>375021</v>
      </c>
      <c r="C18" t="s">
        <v>115</v>
      </c>
      <c r="D18">
        <v>400</v>
      </c>
    </row>
    <row r="19" spans="1:4" ht="15">
      <c r="A19">
        <v>10</v>
      </c>
      <c r="B19">
        <v>375012</v>
      </c>
      <c r="C19" t="s">
        <v>114</v>
      </c>
      <c r="D19">
        <v>1700</v>
      </c>
    </row>
    <row r="20" spans="1:4" ht="15">
      <c r="A20">
        <v>10</v>
      </c>
      <c r="B20">
        <v>375021</v>
      </c>
      <c r="C20" t="s">
        <v>115</v>
      </c>
      <c r="D20">
        <v>400</v>
      </c>
    </row>
    <row r="21" spans="1:4" ht="15">
      <c r="A21">
        <v>11</v>
      </c>
      <c r="B21">
        <v>375012</v>
      </c>
      <c r="C21" t="s">
        <v>114</v>
      </c>
      <c r="D21">
        <v>700</v>
      </c>
    </row>
    <row r="22" spans="1:4" ht="15">
      <c r="A22">
        <v>11</v>
      </c>
      <c r="B22">
        <v>375021</v>
      </c>
      <c r="C22" t="s">
        <v>115</v>
      </c>
      <c r="D22">
        <v>300</v>
      </c>
    </row>
    <row r="23" spans="1:4" ht="15">
      <c r="A23">
        <v>12</v>
      </c>
      <c r="B23">
        <v>375012</v>
      </c>
      <c r="C23" t="s">
        <v>114</v>
      </c>
      <c r="D23">
        <v>700</v>
      </c>
    </row>
    <row r="24" spans="1:4" ht="15">
      <c r="A24">
        <v>12</v>
      </c>
      <c r="B24">
        <v>375021</v>
      </c>
      <c r="C24" t="s">
        <v>115</v>
      </c>
      <c r="D24">
        <v>300</v>
      </c>
    </row>
    <row r="25" spans="1:4" ht="15">
      <c r="A25">
        <v>13</v>
      </c>
      <c r="B25">
        <v>375021</v>
      </c>
      <c r="C25" t="s">
        <v>115</v>
      </c>
      <c r="D25">
        <v>300</v>
      </c>
    </row>
    <row r="26" spans="1:4" ht="15">
      <c r="A26">
        <v>14</v>
      </c>
      <c r="B26">
        <v>375012</v>
      </c>
      <c r="C26" t="s">
        <v>114</v>
      </c>
      <c r="D26">
        <v>1400</v>
      </c>
    </row>
    <row r="27" spans="1:4" ht="15">
      <c r="A27">
        <v>14</v>
      </c>
      <c r="B27">
        <v>375021</v>
      </c>
      <c r="C27" t="s">
        <v>115</v>
      </c>
      <c r="D27">
        <v>300</v>
      </c>
    </row>
    <row r="28" spans="1:4" ht="15">
      <c r="A28">
        <v>15</v>
      </c>
      <c r="B28">
        <v>375012</v>
      </c>
      <c r="C28" t="s">
        <v>114</v>
      </c>
      <c r="D28">
        <v>2200</v>
      </c>
    </row>
    <row r="29" spans="1:4" ht="15">
      <c r="A29">
        <v>15</v>
      </c>
      <c r="B29">
        <v>375021</v>
      </c>
      <c r="C29" t="s">
        <v>115</v>
      </c>
      <c r="D29">
        <v>400</v>
      </c>
    </row>
    <row r="30" spans="1:4" ht="15">
      <c r="A30">
        <v>16</v>
      </c>
      <c r="B30">
        <v>375012</v>
      </c>
      <c r="C30" t="s">
        <v>114</v>
      </c>
      <c r="D30">
        <v>3100</v>
      </c>
    </row>
    <row r="31" spans="1:4" ht="15">
      <c r="A31">
        <v>16</v>
      </c>
      <c r="B31">
        <v>375021</v>
      </c>
      <c r="C31" t="s">
        <v>115</v>
      </c>
      <c r="D31">
        <v>400</v>
      </c>
    </row>
    <row r="32" spans="1:4" ht="15">
      <c r="A32">
        <v>17</v>
      </c>
      <c r="B32">
        <v>375012</v>
      </c>
      <c r="C32" t="s">
        <v>114</v>
      </c>
      <c r="D32">
        <v>1000</v>
      </c>
    </row>
    <row r="33" spans="1:4" ht="15">
      <c r="A33">
        <v>17</v>
      </c>
      <c r="B33">
        <v>375021</v>
      </c>
      <c r="C33" t="s">
        <v>115</v>
      </c>
      <c r="D33">
        <v>400</v>
      </c>
    </row>
    <row r="34" spans="1:4" ht="15">
      <c r="A34">
        <v>18</v>
      </c>
      <c r="B34">
        <v>375012</v>
      </c>
      <c r="C34" t="s">
        <v>114</v>
      </c>
      <c r="D34">
        <v>3500</v>
      </c>
    </row>
    <row r="35" spans="1:4" ht="15">
      <c r="A35">
        <v>18</v>
      </c>
      <c r="B35">
        <v>375021</v>
      </c>
      <c r="C35" t="s">
        <v>115</v>
      </c>
      <c r="D35">
        <v>500</v>
      </c>
    </row>
    <row r="36" spans="1:4" ht="15">
      <c r="A36">
        <v>19</v>
      </c>
      <c r="B36">
        <v>375021</v>
      </c>
      <c r="C36" t="s">
        <v>115</v>
      </c>
      <c r="D36">
        <v>400</v>
      </c>
    </row>
    <row r="37" spans="1:4" ht="15">
      <c r="A37">
        <v>20</v>
      </c>
      <c r="B37">
        <v>375012</v>
      </c>
      <c r="C37" t="s">
        <v>114</v>
      </c>
      <c r="D37">
        <v>2700</v>
      </c>
    </row>
    <row r="38" spans="1:4" ht="15">
      <c r="A38">
        <v>20</v>
      </c>
      <c r="B38">
        <v>375021</v>
      </c>
      <c r="C38" t="s">
        <v>115</v>
      </c>
      <c r="D38">
        <v>500</v>
      </c>
    </row>
    <row r="39" spans="1:4" ht="15">
      <c r="A39">
        <v>21</v>
      </c>
      <c r="B39">
        <v>375012</v>
      </c>
      <c r="C39" t="s">
        <v>114</v>
      </c>
      <c r="D39">
        <v>2000</v>
      </c>
    </row>
    <row r="40" spans="1:4" ht="15">
      <c r="A40">
        <v>21</v>
      </c>
      <c r="B40">
        <v>375021</v>
      </c>
      <c r="C40" t="s">
        <v>115</v>
      </c>
      <c r="D40">
        <v>400</v>
      </c>
    </row>
    <row r="41" spans="1:4" ht="15">
      <c r="A41">
        <v>22</v>
      </c>
      <c r="B41">
        <v>375012</v>
      </c>
      <c r="C41" t="s">
        <v>114</v>
      </c>
      <c r="D41">
        <v>1100</v>
      </c>
    </row>
    <row r="42" spans="1:4" ht="15">
      <c r="A42">
        <v>22</v>
      </c>
      <c r="B42">
        <v>375021</v>
      </c>
      <c r="C42" t="s">
        <v>115</v>
      </c>
      <c r="D42">
        <v>400</v>
      </c>
    </row>
    <row r="43" spans="1:4" ht="15">
      <c r="A43">
        <v>23</v>
      </c>
      <c r="B43">
        <v>375012</v>
      </c>
      <c r="C43" t="s">
        <v>114</v>
      </c>
      <c r="D43">
        <v>850</v>
      </c>
    </row>
    <row r="44" spans="1:4" ht="15">
      <c r="A44">
        <v>23</v>
      </c>
      <c r="B44">
        <v>375021</v>
      </c>
      <c r="C44" t="s">
        <v>115</v>
      </c>
      <c r="D44">
        <v>400</v>
      </c>
    </row>
    <row r="45" spans="1:4" ht="15">
      <c r="A45">
        <v>24</v>
      </c>
      <c r="B45">
        <v>375021</v>
      </c>
      <c r="C45" t="s">
        <v>115</v>
      </c>
      <c r="D45">
        <v>400</v>
      </c>
    </row>
    <row r="46" spans="1:4" ht="15">
      <c r="A46">
        <v>25</v>
      </c>
      <c r="B46">
        <v>375012</v>
      </c>
      <c r="C46" t="s">
        <v>114</v>
      </c>
      <c r="D46">
        <v>1400</v>
      </c>
    </row>
    <row r="47" spans="1:4" ht="15">
      <c r="A47">
        <v>25</v>
      </c>
      <c r="B47">
        <v>375021</v>
      </c>
      <c r="C47" t="s">
        <v>115</v>
      </c>
      <c r="D47">
        <v>300</v>
      </c>
    </row>
    <row r="48" spans="1:4" ht="15">
      <c r="A48">
        <v>26</v>
      </c>
      <c r="B48">
        <v>375021</v>
      </c>
      <c r="C48" t="s">
        <v>115</v>
      </c>
      <c r="D48">
        <v>300</v>
      </c>
    </row>
    <row r="49" spans="1:4" ht="15">
      <c r="A49">
        <v>27</v>
      </c>
      <c r="B49">
        <v>375012</v>
      </c>
      <c r="C49" t="s">
        <v>114</v>
      </c>
      <c r="D49">
        <v>3000</v>
      </c>
    </row>
    <row r="50" spans="1:4" ht="15">
      <c r="A50">
        <v>28</v>
      </c>
      <c r="B50">
        <v>375012</v>
      </c>
      <c r="C50" t="s">
        <v>114</v>
      </c>
      <c r="D50">
        <v>700</v>
      </c>
    </row>
    <row r="51" spans="1:4" ht="15">
      <c r="A51">
        <v>29</v>
      </c>
      <c r="B51">
        <v>375021</v>
      </c>
      <c r="C51" t="s">
        <v>115</v>
      </c>
      <c r="D51">
        <v>400</v>
      </c>
    </row>
    <row r="52" spans="1:4" ht="15">
      <c r="A52">
        <v>30</v>
      </c>
      <c r="B52">
        <v>375021</v>
      </c>
      <c r="C52" t="s">
        <v>115</v>
      </c>
      <c r="D52">
        <v>400</v>
      </c>
    </row>
    <row r="53" spans="1:4" ht="15">
      <c r="A53">
        <v>31</v>
      </c>
      <c r="B53">
        <v>375012</v>
      </c>
      <c r="C53" t="s">
        <v>114</v>
      </c>
      <c r="D53">
        <v>1400</v>
      </c>
    </row>
    <row r="54" spans="1:4" ht="15">
      <c r="A54">
        <v>31</v>
      </c>
      <c r="B54">
        <v>375021</v>
      </c>
      <c r="C54" t="s">
        <v>115</v>
      </c>
      <c r="D54">
        <v>300</v>
      </c>
    </row>
    <row r="55" spans="1:4" ht="15">
      <c r="A55">
        <v>32</v>
      </c>
      <c r="B55">
        <v>375012</v>
      </c>
      <c r="C55" t="s">
        <v>114</v>
      </c>
      <c r="D55">
        <v>1400</v>
      </c>
    </row>
    <row r="56" spans="1:4" ht="15">
      <c r="A56">
        <v>32</v>
      </c>
      <c r="B56">
        <v>375021</v>
      </c>
      <c r="C56" t="s">
        <v>115</v>
      </c>
      <c r="D56">
        <v>300</v>
      </c>
    </row>
    <row r="57" spans="1:4" ht="15">
      <c r="A57">
        <v>33</v>
      </c>
      <c r="B57">
        <v>375012</v>
      </c>
      <c r="C57" t="s">
        <v>114</v>
      </c>
      <c r="D57">
        <v>2200</v>
      </c>
    </row>
    <row r="58" spans="1:4" ht="15">
      <c r="A58">
        <v>33</v>
      </c>
      <c r="B58">
        <v>375021</v>
      </c>
      <c r="C58" t="s">
        <v>115</v>
      </c>
      <c r="D58">
        <v>400</v>
      </c>
    </row>
    <row r="59" spans="1:4" ht="15">
      <c r="A59">
        <v>34</v>
      </c>
      <c r="B59">
        <v>375012</v>
      </c>
      <c r="C59" t="s">
        <v>114</v>
      </c>
      <c r="D59">
        <v>3100</v>
      </c>
    </row>
    <row r="60" spans="1:4" ht="15">
      <c r="A60">
        <v>34</v>
      </c>
      <c r="B60">
        <v>375021</v>
      </c>
      <c r="C60" t="s">
        <v>115</v>
      </c>
      <c r="D60">
        <v>400</v>
      </c>
    </row>
    <row r="61" spans="1:4" ht="15">
      <c r="A61">
        <v>35</v>
      </c>
      <c r="B61">
        <v>375012</v>
      </c>
      <c r="C61" t="s">
        <v>114</v>
      </c>
      <c r="D61">
        <v>2700</v>
      </c>
    </row>
    <row r="62" spans="1:4" ht="15">
      <c r="A62">
        <v>35</v>
      </c>
      <c r="B62">
        <v>375021</v>
      </c>
      <c r="C62" t="s">
        <v>115</v>
      </c>
      <c r="D62">
        <v>500</v>
      </c>
    </row>
    <row r="63" spans="1:4" ht="15">
      <c r="A63">
        <v>36</v>
      </c>
      <c r="B63">
        <v>375012</v>
      </c>
      <c r="C63" t="s">
        <v>114</v>
      </c>
      <c r="D63">
        <v>1550</v>
      </c>
    </row>
    <row r="64" spans="1:4" ht="15">
      <c r="A64">
        <v>36</v>
      </c>
      <c r="B64">
        <v>375021</v>
      </c>
      <c r="C64" t="s">
        <v>115</v>
      </c>
      <c r="D64">
        <v>400</v>
      </c>
    </row>
    <row r="65" spans="1:4" ht="15">
      <c r="A65">
        <v>37</v>
      </c>
      <c r="B65">
        <v>375021</v>
      </c>
      <c r="C65" t="s">
        <v>115</v>
      </c>
      <c r="D65">
        <v>300</v>
      </c>
    </row>
    <row r="66" spans="1:4" ht="15">
      <c r="A66">
        <v>38</v>
      </c>
      <c r="B66">
        <v>375021</v>
      </c>
      <c r="C66" t="s">
        <v>115</v>
      </c>
      <c r="D66">
        <v>400</v>
      </c>
    </row>
    <row r="67" spans="1:4" ht="15">
      <c r="A67">
        <v>39</v>
      </c>
      <c r="B67">
        <v>375012</v>
      </c>
      <c r="C67" t="s">
        <v>114</v>
      </c>
      <c r="D67">
        <v>2100</v>
      </c>
    </row>
    <row r="68" spans="1:4" ht="15">
      <c r="A68">
        <v>39</v>
      </c>
      <c r="B68">
        <v>375021</v>
      </c>
      <c r="C68" t="s">
        <v>115</v>
      </c>
      <c r="D68">
        <v>300</v>
      </c>
    </row>
    <row r="69" spans="1:4" ht="15">
      <c r="A69">
        <v>40</v>
      </c>
      <c r="B69">
        <v>375012</v>
      </c>
      <c r="C69" t="s">
        <v>114</v>
      </c>
      <c r="D69">
        <v>3500</v>
      </c>
    </row>
    <row r="70" spans="1:4" ht="15">
      <c r="A70">
        <v>40</v>
      </c>
      <c r="B70">
        <v>375021</v>
      </c>
      <c r="C70" t="s">
        <v>115</v>
      </c>
      <c r="D70">
        <v>500</v>
      </c>
    </row>
    <row r="71" spans="1:4" ht="15">
      <c r="A71">
        <v>41</v>
      </c>
      <c r="B71">
        <v>375021</v>
      </c>
      <c r="C71" t="s">
        <v>115</v>
      </c>
      <c r="D71">
        <v>400</v>
      </c>
    </row>
    <row r="72" spans="1:4" ht="15">
      <c r="A72">
        <v>42</v>
      </c>
      <c r="B72">
        <v>375021</v>
      </c>
      <c r="C72" t="s">
        <v>115</v>
      </c>
      <c r="D72">
        <v>400</v>
      </c>
    </row>
    <row r="73" spans="1:4" ht="15">
      <c r="A73">
        <v>43</v>
      </c>
      <c r="B73">
        <v>375012</v>
      </c>
      <c r="C73" t="s">
        <v>114</v>
      </c>
      <c r="D73">
        <v>1200</v>
      </c>
    </row>
    <row r="74" spans="1:4" ht="15">
      <c r="A74">
        <v>43</v>
      </c>
      <c r="B74">
        <v>375021</v>
      </c>
      <c r="C74" t="s">
        <v>115</v>
      </c>
      <c r="D74">
        <v>400</v>
      </c>
    </row>
    <row r="75" spans="1:4" ht="15">
      <c r="A75">
        <v>44</v>
      </c>
      <c r="B75">
        <v>375012</v>
      </c>
      <c r="C75" t="s">
        <v>114</v>
      </c>
      <c r="D75">
        <v>850</v>
      </c>
    </row>
    <row r="76" spans="1:4" ht="15">
      <c r="A76">
        <v>44</v>
      </c>
      <c r="B76">
        <v>375021</v>
      </c>
      <c r="C76" t="s">
        <v>115</v>
      </c>
      <c r="D76">
        <v>400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Reyna Elizabeth Garcia Varela</cp:lastModifiedBy>
  <dcterms:created xsi:type="dcterms:W3CDTF">2019-11-01T18:49:32Z</dcterms:created>
  <dcterms:modified xsi:type="dcterms:W3CDTF">2019-11-01T18:55:07Z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