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<sst xmlns="http://schemas.openxmlformats.org/spreadsheetml/2006/main" count="1345" uniqueCount="357">
  <si>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</si>
  <si>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</si>
  <si>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</si>
  <si>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</si>
  <si>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</si>
  <si>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</si>
  <si>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</si>
  <si>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</si>
  <si>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</si>
  <si>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</si>
  <si>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</si>
  <si>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</si>
  <si>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</si>
  <si>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</si>
  <si>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</si>
  <si>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</si>
  <si>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</si>
  <si>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</si>
  <si>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</si>
  <si>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</si>
  <si>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</si>
  <si>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</si>
  <si>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</si>
  <si>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</si>
  <si>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</si>
  <si>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</si>
  <si>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</si>
  <si>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</si>
  <si>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</si>
  <si>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</si>
  <si>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</si>
  <si>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</si>
  <si>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</si>
  <si>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</si>
  <si>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</si>
  <si>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</si>
  <si>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</si>
  <si>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</si>
  <si>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</si>
  <si>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</si>
  <si>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</si>
  <si>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</si>
  <si>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</si>
  <si>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</si>
  <si>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</si>
  <si>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</si>
  <si>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</si>
  <si>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</si>
  <si>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</si>
  <si>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</si>
  <si>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</si>
  <si>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</si>
  <si>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</si>
  <si>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</si>
  <si>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</si>
  <si>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</si>
  <si>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</si>
  <si>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</si>
  <si>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</si>
  <si>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</si>
  <si>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</si>
  <si>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</si>
  <si>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</si>
  <si>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</si>
  <si>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</si>
  <si>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</si>
  <si>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</si>
  <si>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</si>
  <si>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</si>
  <si>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</si>
  <si>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</si>
  <si>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</si>
  <si>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</si>
  <si>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</si>
  <si>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</si>
  <si>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</si>
  <si>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</si>
  <si>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</si>
  <si>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</si>
  <si>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</si>
  <si>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</si>
  <si>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</si>
  <si>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</si>
  <si>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</si>
  <si>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</si>
  <si>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</si>
  <si>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</si>
  <si>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</si>
  <si>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</si>
  <si>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</si>
  <si>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</si>
  <si>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</si>
  <si>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</si>
  <si>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</si>
  <si>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</si>
  <si>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</si>
  <si>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</si>
  <si>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</si>
  <si>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</si>
  <si>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</si>
  <si>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</si>
  <si>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</si>
  <si>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</si>
  <si>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</si>
  <si>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</si>
  <si>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</si>
  <si>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</si>
  <si>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</si>
  <si>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</si>
  <si>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</si>
  <si>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</si>
  <si>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</si>
  <si>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</si>
  <si>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</si>
  <si>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</si>
  <si>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 xml:space="preserve">Direccion General de Transporte </t>
  </si>
  <si>
    <t xml:space="preserve">Jesus Rogelio </t>
  </si>
  <si>
    <t>Fimbres</t>
  </si>
  <si>
    <t xml:space="preserve">Davila </t>
  </si>
  <si>
    <t xml:space="preserve">Operativo de inspección </t>
  </si>
  <si>
    <t xml:space="preserve">México </t>
  </si>
  <si>
    <t xml:space="preserve">Sonora </t>
  </si>
  <si>
    <t>Hermosillo</t>
  </si>
  <si>
    <t>Puerto Peñasco, Sonora</t>
  </si>
  <si>
    <t xml:space="preserve">Operativo de Inspección de vehiculos en todas sus modalidades </t>
  </si>
  <si>
    <t>https://drive.google.com/open?id=1jCLjpMXisg4bsAe49hQPX3MTSxIgMH8i</t>
  </si>
  <si>
    <t>https://drive.google.com/file/d/0B__subTAivFTY0JHblJrTUZFelE/view?usp=sharing</t>
  </si>
  <si>
    <t xml:space="preserve">Dirección General de Administración y Finanzas </t>
  </si>
  <si>
    <t xml:space="preserve">Direccion General de Proyectos e Ingenieria </t>
  </si>
  <si>
    <t xml:space="preserve">Hector </t>
  </si>
  <si>
    <t xml:space="preserve">Beltran </t>
  </si>
  <si>
    <t>Araujo</t>
  </si>
  <si>
    <t xml:space="preserve">Trabajos de Levantamiento Topografico </t>
  </si>
  <si>
    <t>Guaymas, Sonora</t>
  </si>
  <si>
    <t>Llevar a cabo trabajos de levantamiento topografico en el sitio del mirador escenico " El Cantinela"</t>
  </si>
  <si>
    <t>https://drive.google.com/open?id=1P_HLkqHzfdbt4sWwQfx7w9RPjRU90m6G</t>
  </si>
  <si>
    <t>Navojoa, Sonora</t>
  </si>
  <si>
    <t xml:space="preserve">Llevar a cabo trabajos de levantamiento topografico en varias calles de la ciudad para proximas acciones de pavimentación y/o Rehabilitacion </t>
  </si>
  <si>
    <t>https://drive.google.com/open?id=1z48F3zuCkT_zilDxnElhUd9SJTuv6YJw</t>
  </si>
  <si>
    <t xml:space="preserve">Topografo </t>
  </si>
  <si>
    <t>Jesus Maria</t>
  </si>
  <si>
    <t>Sanez</t>
  </si>
  <si>
    <t>Tanori</t>
  </si>
  <si>
    <t>https://drive.google.com/open?id=1iTE-Vjwup9TLrmykuQzAqDAl0200JTTt</t>
  </si>
  <si>
    <t>https://drive.google.com/open?id=1UCD3HdP45_h7jyn1Dp4jaB3UHWmRG_tQ</t>
  </si>
  <si>
    <t>Administrador de Área</t>
  </si>
  <si>
    <t>Dirección General Juridica</t>
  </si>
  <si>
    <t>Gabriel</t>
  </si>
  <si>
    <t>Martinez</t>
  </si>
  <si>
    <t>Jimenez</t>
  </si>
  <si>
    <t>Trabajos de Revisión</t>
  </si>
  <si>
    <t>Obregon, Sonora</t>
  </si>
  <si>
    <t xml:space="preserve">Revisar el estado procesal que guarda el juicio de nulidad Llevado en la sala regional del Noroeste </t>
  </si>
  <si>
    <t>https://drive.google.com/open?id=1KprzBS8IerMVh50eOvoOFINm8k5gK0up</t>
  </si>
  <si>
    <t xml:space="preserve">Trabajos de Verificacion </t>
  </si>
  <si>
    <t>Retroalimentación y verificacion para el proceso de ejecucion de fianzas del contrato de Obra pública Sidur.</t>
  </si>
  <si>
    <t>https://drive.google.com/open?id=19wv9ykkKNyBigcDxW5ut_7ciLjTSypVI</t>
  </si>
  <si>
    <t>Director General</t>
  </si>
  <si>
    <t>Director General Juridico</t>
  </si>
  <si>
    <t xml:space="preserve">Jesús Alberto </t>
  </si>
  <si>
    <t xml:space="preserve">Cambuston </t>
  </si>
  <si>
    <t xml:space="preserve">Cardenas </t>
  </si>
  <si>
    <t>Reunion de Trabajo</t>
  </si>
  <si>
    <t>https://drive.google.com/open?id=1lXYwDRUYBNMWqPTJBBmtDyxs6i8R3u6v</t>
  </si>
  <si>
    <t>No se presentan reporte de actividades a partir de Director General con fundamento en los lineamiento normativos de Viaticos y Gasto de Camino de Abril del 2006 en el punto No. 9</t>
  </si>
  <si>
    <t>https://drive.google.com/open?id=1m-FGcGJo5Fq8bwy_72W0Y2HNUbbgIx9O</t>
  </si>
  <si>
    <t>Dirección General Planeación Urbana y Ordenamiento Territorial</t>
  </si>
  <si>
    <t>Silvia Alejandra</t>
  </si>
  <si>
    <t xml:space="preserve">Saucedo </t>
  </si>
  <si>
    <t>Rosas</t>
  </si>
  <si>
    <t>Nogales, Sonora</t>
  </si>
  <si>
    <t>Llevar a cabo la instalacion de un modulo de nuestra dependencia en la quinta jornada de servicios Unidos por ti .</t>
  </si>
  <si>
    <t>https://drive.google.com/open?id=1RFFgTtiYizBzxBUGKAK41HXEnLj-5R8j</t>
  </si>
  <si>
    <t>Director General de Planeacion Urbana y Ordenamiento Territorial</t>
  </si>
  <si>
    <t xml:space="preserve">Luis Fernando </t>
  </si>
  <si>
    <t xml:space="preserve">Puebla </t>
  </si>
  <si>
    <t>Gutierrez</t>
  </si>
  <si>
    <t>https://drive.google.com/open?id=1YHRTHB76mL6ClEZTHGN5XfCmSz6iiXcU</t>
  </si>
  <si>
    <t>Director de Área</t>
  </si>
  <si>
    <t>Director de Proyectos</t>
  </si>
  <si>
    <t>Jesus Antonio</t>
  </si>
  <si>
    <t xml:space="preserve">Duarte </t>
  </si>
  <si>
    <t>Zepeda</t>
  </si>
  <si>
    <t xml:space="preserve">Visita de Inspección </t>
  </si>
  <si>
    <t>Visita  de Inspeccion tecnica en las instalaciones del delfinario Sonora, la unidad deportiva y las obras del mirador escenico "El Centinela"</t>
  </si>
  <si>
    <t>https://drive.google.com/open?id=1r8gsxi496Rdd6kpt6mT6iGJVedpT07M6</t>
  </si>
  <si>
    <t>Administrador General</t>
  </si>
  <si>
    <t>Administrador de Proyectos</t>
  </si>
  <si>
    <t xml:space="preserve">Martha Leticia </t>
  </si>
  <si>
    <t>Kawano</t>
  </si>
  <si>
    <t>Miranda</t>
  </si>
  <si>
    <t>Visita  de Inspeccion tecnica en las instalaciones del delfinario sonora, la unidad deportiva y las obras del mirador escenico "El Centinela"</t>
  </si>
  <si>
    <t>https://drive.google.com/open?id=16Jm8a-G75A80pPu5h7Hg_7lADQqWsZbx</t>
  </si>
  <si>
    <t xml:space="preserve">Director de Área </t>
  </si>
  <si>
    <t xml:space="preserve">Francisco Javier </t>
  </si>
  <si>
    <t xml:space="preserve">Lopez </t>
  </si>
  <si>
    <t>Herrera</t>
  </si>
  <si>
    <t>Cananea, Sonora</t>
  </si>
  <si>
    <t>Participar en el evento "Visita al sitio" Relacionado con la licitacion para la obra pavimentacion con concreto hidraulico de 15 centimetros de espesor.</t>
  </si>
  <si>
    <t>https://drive.google.com/open?id=1fyUt4WKRwYNyvjSagiJhBHbRaTYL5ENK</t>
  </si>
  <si>
    <t xml:space="preserve">Administrador de Proyectos </t>
  </si>
  <si>
    <t>Supervisor de Obras</t>
  </si>
  <si>
    <t>Dirección General de Ejecucion de Obras</t>
  </si>
  <si>
    <t xml:space="preserve">Noel </t>
  </si>
  <si>
    <t xml:space="preserve">Guzman </t>
  </si>
  <si>
    <t>Revision por parte del ISAF de las obras</t>
  </si>
  <si>
    <t>Ures, Sonora</t>
  </si>
  <si>
    <t xml:space="preserve">Director de Construccion de Obras de Edificacion y  Equipamiento </t>
  </si>
  <si>
    <t xml:space="preserve">Jose Antonio </t>
  </si>
  <si>
    <t>Coronado</t>
  </si>
  <si>
    <t>Amezcua</t>
  </si>
  <si>
    <t>Supervision de avances fisicos de Obras</t>
  </si>
  <si>
    <t>Cananea y Nogales, Sonora.</t>
  </si>
  <si>
    <t>Construcción de Cimentacion y estructura para telescopio en le observatorio "La Mariquita", en la localidad de Cananea, Sonora.</t>
  </si>
  <si>
    <t>https://drive.google.com/open?id=1gRXSzQV8app-JAuvTW0CDUhEYv3RAxQI</t>
  </si>
  <si>
    <t>Verificar la terminacion en el recinto fiscal , supervisar trabajos en la Uta, Reunion con personal del ayuntamiento para remodelacion de la plaza San Miguel.</t>
  </si>
  <si>
    <t>https://drive.google.com/open?id=1a16n_tAiOpZmSx_x7ZLJTXtJ1rO1w-KM</t>
  </si>
  <si>
    <t>https://drive.google.com/open?id=1GSLpoREKxCHi2ZOumG7oxaWIQS_-NpcC</t>
  </si>
  <si>
    <t>Entrega oficial del recinto fiscal en Cd.Obregon.</t>
  </si>
  <si>
    <t>Entrega del recinto fiscal estrategico, Primera etapa en Ciudad Obregon.</t>
  </si>
  <si>
    <t>https://drive.google.com/open?id=1PLKhxgAwrzz_Qivk_Z0iE1zC8iLYz1-_</t>
  </si>
  <si>
    <t>Director General de Ejecucion de Obras</t>
  </si>
  <si>
    <t xml:space="preserve">Gerardo </t>
  </si>
  <si>
    <t xml:space="preserve">Togawa </t>
  </si>
  <si>
    <t>Espinoza</t>
  </si>
  <si>
    <t>Obregon y Navojoa, Sonora</t>
  </si>
  <si>
    <t>Reunion con el ayuntamiento de Cajeme en obras públicas para entregas de obras al municipio</t>
  </si>
  <si>
    <t>https://drive.google.com/open?id=1v4m97VkD5YW3dfMHmzAywx71iFWxH0NA</t>
  </si>
  <si>
    <t>Jalisco</t>
  </si>
  <si>
    <t>Guadalajara, Jalisco.</t>
  </si>
  <si>
    <t>Construccion de pavimentacion con concreto hidraulico .</t>
  </si>
  <si>
    <t>https://drive.google.com/open?id=1JxLwmgL5QhJIMrW31j121wbqSE7rg3XQ</t>
  </si>
  <si>
    <t xml:space="preserve">Javier </t>
  </si>
  <si>
    <t>Amador</t>
  </si>
  <si>
    <t>Morales</t>
  </si>
  <si>
    <t>Cumpas, Sonora</t>
  </si>
  <si>
    <t>Remodelacion y adecuacion del aula de enseñanza del actual centro de salud en Cumpas, Sonora.</t>
  </si>
  <si>
    <t>https://drive.google.com/open?id=1h-QY7FpEil4z3T4tFKrupS98BdhF2jVC</t>
  </si>
  <si>
    <t>Revision por parte del ISAF de obras</t>
  </si>
  <si>
    <t>Bacanora y San Pedro de la Cueva, Sonora</t>
  </si>
  <si>
    <t>https://drive.google.com/open?id=1Nssvj53ADsfSRZQlifiduxyfXLYR2xZw</t>
  </si>
  <si>
    <t>Bacoachi, Huepac, San Felipe de Jesus y Baviacora, Sonora.</t>
  </si>
  <si>
    <t>https://drive.google.com/open?id=1kGZDyRtWxZzKKG4nIZgNaGcxqSrlewvK</t>
  </si>
  <si>
    <t>https://drive.google.com/open?id=115RZhiDfDyU5Q9P6x8XqyTGPVnOmaNVq</t>
  </si>
  <si>
    <t>San Pedro de la Cueva, Sonora</t>
  </si>
  <si>
    <t>Pavimentacion de la calle Jose Maria Morelos, en San Pedro de la Cueva.</t>
  </si>
  <si>
    <t>https://drive.google.com/open?id=1amtUqhjL9ghsx-WluL3DHdPPwsyIlQ3S</t>
  </si>
  <si>
    <t>Damaso de Jesus</t>
  </si>
  <si>
    <t xml:space="preserve">Cruz </t>
  </si>
  <si>
    <t>Borbon</t>
  </si>
  <si>
    <t>Atender Auditoria</t>
  </si>
  <si>
    <t>Hermosillo, Sonora</t>
  </si>
  <si>
    <t xml:space="preserve">Atender Auditoria por parte de la Auditoria Superior de la Federación </t>
  </si>
  <si>
    <t>https://drive.google.com/open?id=1foG_Dqyoo-eyAmBHIL7B-Zjaj1iTN0m5</t>
  </si>
  <si>
    <t>Atender Auditoria por Parte del ISAF</t>
  </si>
  <si>
    <t>https://drive.google.com/open?id=1QOsb6IQbZiVE4vFgvNVlk0pxMjvjpiO9</t>
  </si>
  <si>
    <t>Jose pedro</t>
  </si>
  <si>
    <t>Duran</t>
  </si>
  <si>
    <t>Cruz</t>
  </si>
  <si>
    <t>Supervision de la obra</t>
  </si>
  <si>
    <t>Supervision de la obra, introduccion del sistema de alcantarillado en la colonia Humberto Gutierrez en la localidad de Guaymas, Sonora.</t>
  </si>
  <si>
    <t>https://drive.google.com/open?id=1ldXUwrF_uxmDb9M-_FdQY3H8FaSN_qZF</t>
  </si>
  <si>
    <t>Guaymas y Empalme, Sonora.</t>
  </si>
  <si>
    <t>Supervison de la obra, Rehabilitacion de mirador ubicado en la colonia el Centinela.</t>
  </si>
  <si>
    <t>https://drive.google.com/open?id=1ZC5on3-HfMsBrzPd_Q4QH-QBIT6Q98gq</t>
  </si>
  <si>
    <t xml:space="preserve">Jesus Alberto </t>
  </si>
  <si>
    <t xml:space="preserve">Olivarria </t>
  </si>
  <si>
    <t>Castro</t>
  </si>
  <si>
    <t>Supervision de la obra, Terminacion de rampa lateral izquierda en el paso a desnivel "Puente Universitario" en la localidad Heroica Nogales, Sonora.</t>
  </si>
  <si>
    <t>https://drive.google.com/open?id=1NOId-4RM9XyuQ1fp60xSsnxa3ua5A41q</t>
  </si>
  <si>
    <t>https://drive.google.com/open?id=1lfxy6fwiyNC7NySjNXIWAjedmePeTG3U</t>
  </si>
  <si>
    <t>https://drive.google.com/open?id=1_081FIL_TFqSGkEpHw0YfnkXv0ddffCQ</t>
  </si>
  <si>
    <t>Revision de ISAF de las obras</t>
  </si>
  <si>
    <t>Magdalena de Kino y Nogales, Sonora.</t>
  </si>
  <si>
    <t xml:space="preserve">Construccion de Hospital General en la localidad de Magdalena de Kino </t>
  </si>
  <si>
    <t>https://drive.google.com/open?id=1xO94FX2rrKJyU2dl407dNMk-y3WHysdq</t>
  </si>
  <si>
    <t>https://drive.google.com/open?id=17dE6D760dUjjhUc89uf6lERuy8qK2_tV</t>
  </si>
  <si>
    <t>Arranque oficial de las obras</t>
  </si>
  <si>
    <t>Construccion de Glorieta en la calle rio corchos y embarcaderos.</t>
  </si>
  <si>
    <t>https://drive.google.com/open?id=1qI_jMr26jDASaZNykPIXuz5aZH6m3cFU</t>
  </si>
  <si>
    <t>Juan Eduardo</t>
  </si>
  <si>
    <t>Montiel</t>
  </si>
  <si>
    <t>Galindo</t>
  </si>
  <si>
    <t>Tramites Administrativos</t>
  </si>
  <si>
    <t>Atender Pendientes con el ISAF de las obras a su cargo</t>
  </si>
  <si>
    <t>https://drive.google.com/open?id=1UNT3BhNsMeTSnTDfbSM_yRE0n1py8yul</t>
  </si>
  <si>
    <t>Tramites Administrativos en la localidad de Hermosillo.</t>
  </si>
  <si>
    <t>https://drive.google.com/open?id=1lKcPmkDXT-LvGpcCqjdkhjzDYnWOfMBH</t>
  </si>
  <si>
    <t>Dar apoyo a Auditoria para obra, Rehabilitacion de la calle Jalisco entre prof. Adalberto Salcido y Calle 300 en la localidad de Ciudad Obregon.</t>
  </si>
  <si>
    <t>https://drive.google.com/open?id=1s0MIeT1crFEPlqCzMLG-IIT-BZaWCg0S</t>
  </si>
  <si>
    <t xml:space="preserve">Director de Vinculacion y Gestion </t>
  </si>
  <si>
    <t>Subsecretaria de Desarrollo Urbano</t>
  </si>
  <si>
    <t xml:space="preserve">Paloma Encinas </t>
  </si>
  <si>
    <t>Conzón</t>
  </si>
  <si>
    <t>López</t>
  </si>
  <si>
    <t>Nuevo Vallarta, Jalisco.</t>
  </si>
  <si>
    <t>Asistir al evento de instalacion y foro de loa " Red Nacional Metropolitana(Renamet)" Organizado por sedatu , en conjunto con los gobiernos de jalisco y Nayarit.</t>
  </si>
  <si>
    <t>https://drive.google.com/open?id=1lFWQxr_vWkxCjbRNhx9HxWGPfSIqpOgB</t>
  </si>
  <si>
    <t>Director General de Transporte</t>
  </si>
  <si>
    <t xml:space="preserve">Dirección General de Transporte </t>
  </si>
  <si>
    <t xml:space="preserve">Carlos Oswaldo </t>
  </si>
  <si>
    <t xml:space="preserve">Morales </t>
  </si>
  <si>
    <t xml:space="preserve">Buelna </t>
  </si>
  <si>
    <t xml:space="preserve">Ciudad De Mexico </t>
  </si>
  <si>
    <t>Ciudad de Mexico</t>
  </si>
  <si>
    <t>Reunion de trabajo con Dina y Mercedez Benz</t>
  </si>
  <si>
    <t>https://drive.google.com/open?id=17C7C6c_xoGVIhtVtP-Y4C3E5tOLk5wxs</t>
  </si>
  <si>
    <t>Policia</t>
  </si>
  <si>
    <t>Chofer</t>
  </si>
  <si>
    <t xml:space="preserve">Secretaria </t>
  </si>
  <si>
    <t>Raul Alberto</t>
  </si>
  <si>
    <t>Moreno</t>
  </si>
  <si>
    <t>Montijo</t>
  </si>
  <si>
    <t>Gira del Secretario de SEDATU</t>
  </si>
  <si>
    <t>Asistir a la Gira del Secretario de Sedatu</t>
  </si>
  <si>
    <t>https://drive.google.com/open?id=1ar_J1wCBjjY0YrUB-kfApheob6RUxoBm</t>
  </si>
  <si>
    <t>Trasladar al C. Secretario a la toma de protesta del comité Caudino</t>
  </si>
  <si>
    <t>Benjamin Hill, Sonora.</t>
  </si>
  <si>
    <t>Trasladar al C. Secretario a la toma de Protesta del comité Caudino del municipio de Benjamin Hill, Sonora.</t>
  </si>
  <si>
    <t>https://drive.google.com/open?id=1wS_tIU3rDfG_zTdCKNIot_ZKaiVGHHuS</t>
  </si>
  <si>
    <t xml:space="preserve">Recorridos de Inspeccion </t>
  </si>
  <si>
    <t>Cucurpe y Opodepe, Sonora.</t>
  </si>
  <si>
    <t>Llevar a cabo recorridos de inspeccion técnica y evaluacion de daños ocasionados por la ocurrencia de Lluvia severa los Dias 27 al 29 de noviembre que genero Inundacion fluvial y Pluvial en 55 Municipios.</t>
  </si>
  <si>
    <t>https://drive.google.com/open?id=1vFFfSK1NEi3XrmJg985Wl2JMHxuOgQeI</t>
  </si>
  <si>
    <t>Rayon, Alamos, San Ignacio Rio Muerto, Quiriego y Guaymas, Sonora.</t>
  </si>
  <si>
    <t>https://drive.google.com/open?id=1BYjCEdZtozgS-K5Fj7rkzNSTTIrQhlFp</t>
  </si>
  <si>
    <t>Tepache,Divisaderos, Nacori Chico,Bacadehuachi, Huachinera, Bacerac, Bavispe,Villa Hidalgo.</t>
  </si>
  <si>
    <t>https://drive.google.com/open?id=1uIdMbQbXXOHwbS_TCqbLJVgYoHmFoyYS</t>
  </si>
  <si>
    <t>Trincheras, San Luis Rio Colorado y General Plutarco Elias Calles, Sonora.</t>
  </si>
  <si>
    <t>https://drive.google.com/open?id=1kQ0wHaGX3k18K_nBqsU6SuGSfgjOGOwg</t>
  </si>
  <si>
    <t>Carbo, Benjamin Hill, Santa Ana, Magdalena, Imuris, Cananea, Naco y Agua Prieta, Sonora</t>
  </si>
  <si>
    <t>https://drive.google.com/open?id=1kxZMB3cxYu8bFx9zcuXzFWJPccoCW3fH</t>
  </si>
  <si>
    <t>Analista Técnico</t>
  </si>
  <si>
    <t xml:space="preserve">Arturo </t>
  </si>
  <si>
    <t>Aguirre</t>
  </si>
  <si>
    <t>Mazatan, Villa Pesqueira, San Pedro de la Cueva, Onavas, San Javier y Suaqui Grande, Sonora.</t>
  </si>
  <si>
    <t>Ocurrencia de lluvia severa los dias 27 al 29  de Noviembre que genero inundacion fluvial y pluvial en 55 Municipio del estado de Sonora</t>
  </si>
  <si>
    <t>https://drive.google.com/open?id=14tUQeUDOEeONaL_aNT3Gtg02x2aYfpqu</t>
  </si>
  <si>
    <t>Soyopa, Bacanora, Sahuaripa, Arivechi y Yecora, Sonora.</t>
  </si>
  <si>
    <t>https://drive.google.com/open?id=1tV3cEF-4OAEJZ5KCJVW99yXgRqrDcns4</t>
  </si>
  <si>
    <t>Topografo</t>
  </si>
  <si>
    <t>Tepache, Divisaderos, Nacori Chico, Bacadehuachi, Huachinera, Bacerac, Bavispe, Villa Hidalgo, Sonora.</t>
  </si>
  <si>
    <t>https://drive.google.com/open?id=1az1if-f5mOyGJCOctMDyFcY2JJTdnwLm</t>
  </si>
  <si>
    <t>Ures, Baviacora, Aconchi, San Felipe de Jesus, Huepac, Banamichi y Arizpe, Sonora.</t>
  </si>
  <si>
    <t>https://drive.google.com/open?id=1RWORxHKBPCB9QVPRgjOmPiiiaoEiLbGN</t>
  </si>
  <si>
    <t>Fernando Ernesto</t>
  </si>
  <si>
    <t>Estrada</t>
  </si>
  <si>
    <t>Tapia</t>
  </si>
  <si>
    <t>https://drive.google.com/open?id=1y3UvJ1veg_3p_8euW-DVOLcu-Bc27E80</t>
  </si>
  <si>
    <t>https://drive.google.com/open?id=1U84wd1UhpGJTnQi5rCYTAiKNgWGMz4Lo</t>
  </si>
  <si>
    <t>Direccion General Juridica</t>
  </si>
  <si>
    <t>Tribunal de Justicia Administrativa Federal para atender Amparo</t>
  </si>
  <si>
    <t>https://drive.google.com/open?id=1x4-FPCfeEj0fsggm98b3ICISDCLexU_B</t>
  </si>
  <si>
    <t>375011 375021</t>
  </si>
  <si>
    <t>Viaticos y gastos de camino</t>
  </si>
  <si>
    <t>Gastos de camino</t>
  </si>
  <si>
    <t xml:space="preserve">Viaticos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</si>
</sst>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wrapText="1"/>
    </xf>
    <xf numFmtId="0" fontId="31" fillId="0" borderId="0" xfId="46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YHRTHB76mL6ClEZTHGN5XfCmSz6iiXcU" TargetMode="External" /><Relationship Id="rId2" Type="http://schemas.openxmlformats.org/officeDocument/2006/relationships/hyperlink" Target="https://drive.google.com/open?id=1RFFgTtiYizBzxBUGKAK41HXEnLj-5R8j" TargetMode="External" /><Relationship Id="rId3" Type="http://schemas.openxmlformats.org/officeDocument/2006/relationships/hyperlink" Target="https://drive.google.com/open?id=1az1if-f5mOyGJCOctMDyFcY2JJTdnwLm" TargetMode="External" /><Relationship Id="rId4" Type="http://schemas.openxmlformats.org/officeDocument/2006/relationships/hyperlink" Target="https://drive.google.com/open?id=1tV3cEF-4OAEJZ5KCJVW99yXgRqrDcns4" TargetMode="External" /><Relationship Id="rId5" Type="http://schemas.openxmlformats.org/officeDocument/2006/relationships/hyperlink" Target="https://drive.google.com/open?id=1x4-FPCfeEj0fsggm98b3ICISDCLexU_B" TargetMode="External" /><Relationship Id="rId6" Type="http://schemas.openxmlformats.org/officeDocument/2006/relationships/hyperlink" Target="https://drive.google.com/open?id=1UCD3HdP45_h7jyn1Dp4jaB3UHWmRG_tQ" TargetMode="External" /><Relationship Id="rId7" Type="http://schemas.openxmlformats.org/officeDocument/2006/relationships/hyperlink" Target="https://drive.google.com/open?id=1z48F3zuCkT_zilDxnElhUd9SJTuv6YJw" TargetMode="External" /><Relationship Id="rId8" Type="http://schemas.openxmlformats.org/officeDocument/2006/relationships/hyperlink" Target="https://drive.google.com/open?id=1iTE-Vjwup9TLrmykuQzAqDAl0200JTTt" TargetMode="External" /><Relationship Id="rId9" Type="http://schemas.openxmlformats.org/officeDocument/2006/relationships/hyperlink" Target="https://drive.google.com/open?id=17C7C6c_xoGVIhtVtP-Y4C3E5tOLk5wxs" TargetMode="External" /><Relationship Id="rId10" Type="http://schemas.openxmlformats.org/officeDocument/2006/relationships/hyperlink" Target="https://drive.google.com/open?id=1JxLwmgL5QhJIMrW31j121wbqSE7rg3X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45">
      <c r="A8">
        <v>2019</v>
      </c>
      <c r="B8" s="6">
        <v>43800</v>
      </c>
      <c r="C8" s="6">
        <v>43830</v>
      </c>
      <c r="D8" t="s">
        <v>91</v>
      </c>
      <c r="E8" s="7">
        <v>9</v>
      </c>
      <c r="F8" s="7" t="s">
        <v>114</v>
      </c>
      <c r="G8" s="7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t="s">
        <v>101</v>
      </c>
      <c r="M8" s="8" t="s">
        <v>119</v>
      </c>
      <c r="N8" t="s">
        <v>103</v>
      </c>
      <c r="Q8" s="9" t="s">
        <v>120</v>
      </c>
      <c r="R8" s="9" t="s">
        <v>121</v>
      </c>
      <c r="S8" s="9" t="s">
        <v>122</v>
      </c>
      <c r="T8" s="9" t="s">
        <v>120</v>
      </c>
      <c r="U8" s="9" t="s">
        <v>121</v>
      </c>
      <c r="V8" s="8" t="s">
        <v>123</v>
      </c>
      <c r="W8" s="8" t="s">
        <v>124</v>
      </c>
      <c r="X8" s="10">
        <v>43755</v>
      </c>
      <c r="Y8" s="10">
        <v>43757</v>
      </c>
      <c r="Z8">
        <v>1</v>
      </c>
      <c r="AA8">
        <v>2100</v>
      </c>
      <c r="AC8" s="11">
        <v>43759</v>
      </c>
      <c r="AD8" s="12" t="s">
        <v>125</v>
      </c>
      <c r="AF8" t="s">
        <v>126</v>
      </c>
      <c r="AG8" s="9" t="s">
        <v>127</v>
      </c>
      <c r="AH8" s="13">
        <v>43840</v>
      </c>
      <c r="AI8" s="13">
        <v>44196</v>
      </c>
    </row>
    <row r="9" spans="1:35" ht="60">
      <c r="A9">
        <v>2019</v>
      </c>
      <c r="B9" s="6">
        <v>43800</v>
      </c>
      <c r="C9" s="6">
        <v>43830</v>
      </c>
      <c r="D9" t="s">
        <v>91</v>
      </c>
      <c r="E9" s="7">
        <v>9</v>
      </c>
      <c r="F9" s="7" t="s">
        <v>114</v>
      </c>
      <c r="G9" s="7" t="s">
        <v>114</v>
      </c>
      <c r="H9" s="8" t="s">
        <v>128</v>
      </c>
      <c r="I9" s="8" t="s">
        <v>129</v>
      </c>
      <c r="J9" s="8" t="s">
        <v>130</v>
      </c>
      <c r="K9" s="8" t="s">
        <v>131</v>
      </c>
      <c r="L9" t="s">
        <v>101</v>
      </c>
      <c r="M9" s="8" t="s">
        <v>132</v>
      </c>
      <c r="N9" t="s">
        <v>103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121</v>
      </c>
      <c r="V9" s="8" t="s">
        <v>133</v>
      </c>
      <c r="W9" s="8" t="s">
        <v>134</v>
      </c>
      <c r="X9" s="11">
        <v>43777</v>
      </c>
      <c r="Y9" s="11">
        <v>43777</v>
      </c>
      <c r="Z9">
        <v>2</v>
      </c>
      <c r="AA9">
        <v>400</v>
      </c>
      <c r="AC9" s="11">
        <v>43780</v>
      </c>
      <c r="AD9" s="12" t="s">
        <v>135</v>
      </c>
      <c r="AF9" t="s">
        <v>126</v>
      </c>
      <c r="AG9" s="9" t="s">
        <v>127</v>
      </c>
      <c r="AH9" s="13">
        <v>43840</v>
      </c>
      <c r="AI9" s="13">
        <v>44196</v>
      </c>
    </row>
    <row r="10" spans="1:35" ht="90">
      <c r="A10">
        <v>2019</v>
      </c>
      <c r="B10" s="6">
        <v>43800</v>
      </c>
      <c r="C10" s="6">
        <v>43830</v>
      </c>
      <c r="D10" t="s">
        <v>91</v>
      </c>
      <c r="E10" s="7">
        <v>9</v>
      </c>
      <c r="F10" s="7" t="s">
        <v>114</v>
      </c>
      <c r="G10" s="7" t="s">
        <v>114</v>
      </c>
      <c r="H10" s="8" t="s">
        <v>128</v>
      </c>
      <c r="I10" s="8" t="s">
        <v>129</v>
      </c>
      <c r="J10" s="8" t="s">
        <v>130</v>
      </c>
      <c r="K10" s="8" t="s">
        <v>131</v>
      </c>
      <c r="L10" t="s">
        <v>101</v>
      </c>
      <c r="M10" s="8" t="s">
        <v>132</v>
      </c>
      <c r="N10" t="s">
        <v>103</v>
      </c>
      <c r="Q10" s="9" t="s">
        <v>120</v>
      </c>
      <c r="R10" s="9" t="s">
        <v>121</v>
      </c>
      <c r="S10" s="9" t="s">
        <v>122</v>
      </c>
      <c r="T10" s="9" t="s">
        <v>120</v>
      </c>
      <c r="U10" s="9" t="s">
        <v>121</v>
      </c>
      <c r="V10" s="8" t="s">
        <v>136</v>
      </c>
      <c r="W10" s="8" t="s">
        <v>137</v>
      </c>
      <c r="X10" s="11">
        <v>43781</v>
      </c>
      <c r="Y10" s="11">
        <v>43783</v>
      </c>
      <c r="Z10">
        <v>3</v>
      </c>
      <c r="AA10">
        <v>2100</v>
      </c>
      <c r="AC10" s="14">
        <v>43784</v>
      </c>
      <c r="AD10" s="12" t="s">
        <v>138</v>
      </c>
      <c r="AF10" t="s">
        <v>126</v>
      </c>
      <c r="AG10" s="9" t="s">
        <v>127</v>
      </c>
      <c r="AH10" s="13">
        <v>43840</v>
      </c>
      <c r="AI10" s="13">
        <v>44196</v>
      </c>
    </row>
    <row r="11" spans="1:35" ht="90">
      <c r="A11">
        <v>2019</v>
      </c>
      <c r="B11" s="6">
        <v>43800</v>
      </c>
      <c r="C11" s="6">
        <v>43830</v>
      </c>
      <c r="D11" t="s">
        <v>91</v>
      </c>
      <c r="E11" s="7">
        <v>5</v>
      </c>
      <c r="F11" s="7" t="s">
        <v>139</v>
      </c>
      <c r="G11" s="7" t="s">
        <v>114</v>
      </c>
      <c r="H11" s="8" t="s">
        <v>128</v>
      </c>
      <c r="I11" s="8" t="s">
        <v>140</v>
      </c>
      <c r="J11" s="8" t="s">
        <v>141</v>
      </c>
      <c r="K11" s="8" t="s">
        <v>142</v>
      </c>
      <c r="L11" t="s">
        <v>101</v>
      </c>
      <c r="M11" s="8" t="s">
        <v>132</v>
      </c>
      <c r="N11" t="s">
        <v>103</v>
      </c>
      <c r="Q11" s="9" t="s">
        <v>120</v>
      </c>
      <c r="R11" s="9" t="s">
        <v>121</v>
      </c>
      <c r="S11" s="9" t="s">
        <v>122</v>
      </c>
      <c r="T11" s="9" t="s">
        <v>120</v>
      </c>
      <c r="U11" s="9" t="s">
        <v>121</v>
      </c>
      <c r="V11" s="8" t="s">
        <v>136</v>
      </c>
      <c r="W11" s="8" t="s">
        <v>137</v>
      </c>
      <c r="X11" s="11">
        <v>43781</v>
      </c>
      <c r="Y11" s="11">
        <v>43783</v>
      </c>
      <c r="Z11">
        <v>4</v>
      </c>
      <c r="AA11">
        <v>1700</v>
      </c>
      <c r="AC11" s="14">
        <v>43784</v>
      </c>
      <c r="AD11" s="12" t="s">
        <v>143</v>
      </c>
      <c r="AF11" t="s">
        <v>126</v>
      </c>
      <c r="AG11" s="9" t="s">
        <v>127</v>
      </c>
      <c r="AH11" s="13">
        <v>43840</v>
      </c>
      <c r="AI11" s="13">
        <v>44196</v>
      </c>
    </row>
    <row r="12" spans="1:35" ht="60">
      <c r="A12">
        <v>2019</v>
      </c>
      <c r="B12" s="6">
        <v>43800</v>
      </c>
      <c r="C12" s="6">
        <v>43830</v>
      </c>
      <c r="D12" t="s">
        <v>91</v>
      </c>
      <c r="E12" s="7">
        <v>5</v>
      </c>
      <c r="F12" s="7" t="s">
        <v>139</v>
      </c>
      <c r="G12" s="7" t="s">
        <v>114</v>
      </c>
      <c r="H12" s="8" t="s">
        <v>128</v>
      </c>
      <c r="I12" s="8" t="s">
        <v>140</v>
      </c>
      <c r="J12" s="8" t="s">
        <v>141</v>
      </c>
      <c r="K12" s="8" t="s">
        <v>142</v>
      </c>
      <c r="L12" t="s">
        <v>101</v>
      </c>
      <c r="M12" s="8" t="s">
        <v>132</v>
      </c>
      <c r="N12" t="s">
        <v>103</v>
      </c>
      <c r="Q12" s="9" t="s">
        <v>120</v>
      </c>
      <c r="R12" s="9" t="s">
        <v>121</v>
      </c>
      <c r="S12" s="9" t="s">
        <v>122</v>
      </c>
      <c r="T12" s="9" t="s">
        <v>120</v>
      </c>
      <c r="U12" s="9" t="s">
        <v>121</v>
      </c>
      <c r="V12" s="8" t="s">
        <v>133</v>
      </c>
      <c r="W12" s="8" t="s">
        <v>134</v>
      </c>
      <c r="X12" s="11">
        <v>43777</v>
      </c>
      <c r="Y12" s="11">
        <v>43777</v>
      </c>
      <c r="Z12">
        <v>5</v>
      </c>
      <c r="AA12">
        <v>300</v>
      </c>
      <c r="AC12" s="14">
        <v>43780</v>
      </c>
      <c r="AD12" s="12" t="s">
        <v>144</v>
      </c>
      <c r="AF12" t="s">
        <v>126</v>
      </c>
      <c r="AG12" s="9" t="s">
        <v>127</v>
      </c>
      <c r="AH12" s="13">
        <v>43840</v>
      </c>
      <c r="AI12" s="13">
        <v>44196</v>
      </c>
    </row>
    <row r="13" spans="1:35" ht="60">
      <c r="A13">
        <v>2019</v>
      </c>
      <c r="B13" s="6">
        <v>43800</v>
      </c>
      <c r="C13" s="6">
        <v>43830</v>
      </c>
      <c r="D13" t="s">
        <v>91</v>
      </c>
      <c r="E13" s="15">
        <v>6</v>
      </c>
      <c r="F13" s="7" t="s">
        <v>145</v>
      </c>
      <c r="G13" s="7" t="s">
        <v>145</v>
      </c>
      <c r="H13" s="8" t="s">
        <v>146</v>
      </c>
      <c r="I13" s="8" t="s">
        <v>147</v>
      </c>
      <c r="J13" s="8" t="s">
        <v>148</v>
      </c>
      <c r="K13" s="8" t="s">
        <v>149</v>
      </c>
      <c r="L13" t="s">
        <v>101</v>
      </c>
      <c r="M13" s="8" t="s">
        <v>150</v>
      </c>
      <c r="N13" t="s">
        <v>103</v>
      </c>
      <c r="Q13" s="9" t="s">
        <v>120</v>
      </c>
      <c r="R13" s="9" t="s">
        <v>121</v>
      </c>
      <c r="S13" s="9" t="s">
        <v>122</v>
      </c>
      <c r="T13" s="9" t="s">
        <v>120</v>
      </c>
      <c r="U13" s="9" t="s">
        <v>121</v>
      </c>
      <c r="V13" s="8" t="s">
        <v>151</v>
      </c>
      <c r="W13" s="8" t="s">
        <v>152</v>
      </c>
      <c r="X13" s="11">
        <v>43789</v>
      </c>
      <c r="Y13" s="11">
        <v>43791</v>
      </c>
      <c r="Z13">
        <v>6</v>
      </c>
      <c r="AA13">
        <v>1700</v>
      </c>
      <c r="AC13" s="14">
        <v>43811</v>
      </c>
      <c r="AD13" s="12" t="s">
        <v>153</v>
      </c>
      <c r="AF13" t="s">
        <v>126</v>
      </c>
      <c r="AG13" s="9" t="s">
        <v>127</v>
      </c>
      <c r="AH13" s="13">
        <v>43840</v>
      </c>
      <c r="AI13" s="13">
        <v>44196</v>
      </c>
    </row>
    <row r="14" spans="1:35" ht="75">
      <c r="A14">
        <v>2019</v>
      </c>
      <c r="B14" s="6">
        <v>43800</v>
      </c>
      <c r="C14" s="6">
        <v>43830</v>
      </c>
      <c r="D14" t="s">
        <v>91</v>
      </c>
      <c r="E14" s="15">
        <v>6</v>
      </c>
      <c r="F14" s="7" t="s">
        <v>145</v>
      </c>
      <c r="G14" s="7" t="s">
        <v>145</v>
      </c>
      <c r="H14" s="8" t="s">
        <v>146</v>
      </c>
      <c r="I14" s="8" t="s">
        <v>147</v>
      </c>
      <c r="J14" s="8" t="s">
        <v>148</v>
      </c>
      <c r="K14" s="8" t="s">
        <v>149</v>
      </c>
      <c r="L14" t="s">
        <v>101</v>
      </c>
      <c r="M14" s="8" t="s">
        <v>154</v>
      </c>
      <c r="N14" t="s">
        <v>103</v>
      </c>
      <c r="Q14" s="9" t="s">
        <v>120</v>
      </c>
      <c r="R14" s="9" t="s">
        <v>121</v>
      </c>
      <c r="S14" s="9" t="s">
        <v>122</v>
      </c>
      <c r="T14" s="9" t="s">
        <v>120</v>
      </c>
      <c r="U14" s="9" t="s">
        <v>121</v>
      </c>
      <c r="V14" s="8" t="s">
        <v>151</v>
      </c>
      <c r="W14" s="8" t="s">
        <v>155</v>
      </c>
      <c r="X14" s="11">
        <v>43796</v>
      </c>
      <c r="Y14" s="11">
        <v>43798</v>
      </c>
      <c r="Z14">
        <v>7</v>
      </c>
      <c r="AA14">
        <v>1700</v>
      </c>
      <c r="AC14" s="14">
        <v>43811</v>
      </c>
      <c r="AD14" s="12" t="s">
        <v>156</v>
      </c>
      <c r="AF14" t="s">
        <v>126</v>
      </c>
      <c r="AG14" s="9" t="s">
        <v>127</v>
      </c>
      <c r="AH14" s="13">
        <v>43840</v>
      </c>
      <c r="AI14" s="13">
        <v>44196</v>
      </c>
    </row>
    <row r="15" spans="1:36" ht="75">
      <c r="A15">
        <v>2019</v>
      </c>
      <c r="B15" s="6">
        <v>43800</v>
      </c>
      <c r="C15" s="6">
        <v>43830</v>
      </c>
      <c r="D15" t="s">
        <v>90</v>
      </c>
      <c r="E15" s="15">
        <v>12</v>
      </c>
      <c r="F15" s="9" t="s">
        <v>157</v>
      </c>
      <c r="G15" s="7" t="s">
        <v>158</v>
      </c>
      <c r="H15" s="8" t="s">
        <v>146</v>
      </c>
      <c r="I15" s="8" t="s">
        <v>159</v>
      </c>
      <c r="J15" s="8" t="s">
        <v>160</v>
      </c>
      <c r="K15" s="8" t="s">
        <v>161</v>
      </c>
      <c r="L15" t="s">
        <v>101</v>
      </c>
      <c r="M15" s="8" t="s">
        <v>162</v>
      </c>
      <c r="N15" t="s">
        <v>103</v>
      </c>
      <c r="Q15" s="9" t="s">
        <v>120</v>
      </c>
      <c r="R15" s="9" t="s">
        <v>121</v>
      </c>
      <c r="S15" s="9" t="s">
        <v>122</v>
      </c>
      <c r="T15" s="9" t="s">
        <v>120</v>
      </c>
      <c r="U15" s="9" t="s">
        <v>121</v>
      </c>
      <c r="V15" s="8" t="s">
        <v>151</v>
      </c>
      <c r="W15" s="8" t="s">
        <v>155</v>
      </c>
      <c r="X15" s="11">
        <v>43796</v>
      </c>
      <c r="Y15" s="11">
        <v>43798</v>
      </c>
      <c r="Z15">
        <v>8</v>
      </c>
      <c r="AA15">
        <v>3200</v>
      </c>
      <c r="AC15" s="14"/>
      <c r="AD15" s="12" t="s">
        <v>163</v>
      </c>
      <c r="AF15" t="s">
        <v>126</v>
      </c>
      <c r="AG15" s="9" t="s">
        <v>127</v>
      </c>
      <c r="AH15" s="13">
        <v>43840</v>
      </c>
      <c r="AI15" s="13">
        <v>44196</v>
      </c>
      <c r="AJ15" s="16" t="s">
        <v>164</v>
      </c>
    </row>
    <row r="16" spans="1:36" ht="60">
      <c r="A16">
        <v>2019</v>
      </c>
      <c r="B16" s="6">
        <v>43800</v>
      </c>
      <c r="C16" s="6">
        <v>43830</v>
      </c>
      <c r="D16" t="s">
        <v>90</v>
      </c>
      <c r="E16" s="15">
        <v>12</v>
      </c>
      <c r="F16" s="7" t="s">
        <v>157</v>
      </c>
      <c r="G16" s="7" t="s">
        <v>158</v>
      </c>
      <c r="H16" s="8" t="s">
        <v>146</v>
      </c>
      <c r="I16" s="8" t="s">
        <v>159</v>
      </c>
      <c r="J16" s="8" t="s">
        <v>160</v>
      </c>
      <c r="K16" s="8" t="s">
        <v>161</v>
      </c>
      <c r="L16" t="s">
        <v>101</v>
      </c>
      <c r="M16" s="8" t="s">
        <v>162</v>
      </c>
      <c r="N16" t="s">
        <v>103</v>
      </c>
      <c r="Q16" s="9" t="s">
        <v>120</v>
      </c>
      <c r="R16" s="9" t="s">
        <v>121</v>
      </c>
      <c r="S16" s="9" t="s">
        <v>122</v>
      </c>
      <c r="T16" s="9" t="s">
        <v>120</v>
      </c>
      <c r="U16" s="9" t="s">
        <v>121</v>
      </c>
      <c r="V16" s="8" t="s">
        <v>151</v>
      </c>
      <c r="W16" s="8" t="s">
        <v>152</v>
      </c>
      <c r="X16" s="11">
        <v>43789</v>
      </c>
      <c r="Y16" s="11">
        <v>43791</v>
      </c>
      <c r="Z16">
        <v>9</v>
      </c>
      <c r="AA16">
        <v>3200</v>
      </c>
      <c r="AC16" s="14"/>
      <c r="AD16" s="12" t="s">
        <v>165</v>
      </c>
      <c r="AF16" t="s">
        <v>126</v>
      </c>
      <c r="AG16" s="9" t="s">
        <v>127</v>
      </c>
      <c r="AH16" s="13">
        <v>43840</v>
      </c>
      <c r="AI16" s="13">
        <v>44196</v>
      </c>
      <c r="AJ16" s="16" t="s">
        <v>164</v>
      </c>
    </row>
    <row r="17" spans="1:35" ht="75">
      <c r="A17">
        <v>2019</v>
      </c>
      <c r="B17" s="6">
        <v>43800</v>
      </c>
      <c r="C17" s="6">
        <v>43830</v>
      </c>
      <c r="D17" t="s">
        <v>91</v>
      </c>
      <c r="E17" s="15">
        <v>9</v>
      </c>
      <c r="F17" s="7" t="s">
        <v>114</v>
      </c>
      <c r="G17" s="7" t="s">
        <v>114</v>
      </c>
      <c r="H17" s="8" t="s">
        <v>166</v>
      </c>
      <c r="I17" s="8" t="s">
        <v>167</v>
      </c>
      <c r="J17" s="8" t="s">
        <v>168</v>
      </c>
      <c r="K17" s="8" t="s">
        <v>169</v>
      </c>
      <c r="L17" t="s">
        <v>101</v>
      </c>
      <c r="M17" s="8" t="s">
        <v>162</v>
      </c>
      <c r="N17" t="s">
        <v>103</v>
      </c>
      <c r="Q17" s="9" t="s">
        <v>120</v>
      </c>
      <c r="R17" s="9" t="s">
        <v>121</v>
      </c>
      <c r="S17" s="9" t="s">
        <v>122</v>
      </c>
      <c r="T17" s="9" t="s">
        <v>120</v>
      </c>
      <c r="U17" s="9" t="s">
        <v>121</v>
      </c>
      <c r="V17" s="8" t="s">
        <v>170</v>
      </c>
      <c r="W17" s="8" t="s">
        <v>171</v>
      </c>
      <c r="X17" s="11">
        <v>43792</v>
      </c>
      <c r="Y17" s="11">
        <v>43792</v>
      </c>
      <c r="Z17">
        <v>10</v>
      </c>
      <c r="AA17">
        <v>400</v>
      </c>
      <c r="AC17" s="14">
        <v>43794</v>
      </c>
      <c r="AD17" s="12" t="s">
        <v>172</v>
      </c>
      <c r="AF17" t="s">
        <v>126</v>
      </c>
      <c r="AG17" s="9" t="s">
        <v>127</v>
      </c>
      <c r="AH17" s="13">
        <v>43840</v>
      </c>
      <c r="AI17" s="13">
        <v>44196</v>
      </c>
    </row>
    <row r="18" spans="1:36" ht="75">
      <c r="A18">
        <v>2019</v>
      </c>
      <c r="B18" s="6">
        <v>43800</v>
      </c>
      <c r="C18" s="6">
        <v>43830</v>
      </c>
      <c r="D18" t="s">
        <v>90</v>
      </c>
      <c r="E18" s="15">
        <v>12</v>
      </c>
      <c r="F18" s="7" t="s">
        <v>157</v>
      </c>
      <c r="G18" s="7" t="s">
        <v>173</v>
      </c>
      <c r="H18" s="8" t="s">
        <v>166</v>
      </c>
      <c r="I18" s="8" t="s">
        <v>174</v>
      </c>
      <c r="J18" s="8" t="s">
        <v>175</v>
      </c>
      <c r="K18" s="8" t="s">
        <v>176</v>
      </c>
      <c r="L18" t="s">
        <v>101</v>
      </c>
      <c r="M18" s="8" t="s">
        <v>162</v>
      </c>
      <c r="N18" t="s">
        <v>103</v>
      </c>
      <c r="Q18" s="9" t="s">
        <v>120</v>
      </c>
      <c r="R18" s="9" t="s">
        <v>121</v>
      </c>
      <c r="S18" s="9" t="s">
        <v>122</v>
      </c>
      <c r="T18" s="9" t="s">
        <v>120</v>
      </c>
      <c r="U18" s="9" t="s">
        <v>121</v>
      </c>
      <c r="V18" s="8" t="s">
        <v>170</v>
      </c>
      <c r="W18" s="8" t="s">
        <v>171</v>
      </c>
      <c r="X18" s="11">
        <v>43792</v>
      </c>
      <c r="Y18" s="11">
        <v>43792</v>
      </c>
      <c r="Z18">
        <v>11</v>
      </c>
      <c r="AA18">
        <v>500</v>
      </c>
      <c r="AC18" s="14"/>
      <c r="AD18" s="12" t="s">
        <v>177</v>
      </c>
      <c r="AF18" t="s">
        <v>126</v>
      </c>
      <c r="AG18" s="9" t="s">
        <v>127</v>
      </c>
      <c r="AH18" s="13">
        <v>43840</v>
      </c>
      <c r="AI18" s="13">
        <v>44196</v>
      </c>
      <c r="AJ18" s="16" t="s">
        <v>164</v>
      </c>
    </row>
    <row r="19" spans="1:35" ht="90">
      <c r="A19">
        <v>2019</v>
      </c>
      <c r="B19" s="6">
        <v>43800</v>
      </c>
      <c r="C19" s="6">
        <v>43830</v>
      </c>
      <c r="D19" t="s">
        <v>98</v>
      </c>
      <c r="E19" s="15">
        <v>11</v>
      </c>
      <c r="F19" s="7" t="s">
        <v>178</v>
      </c>
      <c r="G19" s="7" t="s">
        <v>179</v>
      </c>
      <c r="H19" s="8" t="s">
        <v>128</v>
      </c>
      <c r="I19" s="8" t="s">
        <v>180</v>
      </c>
      <c r="J19" s="8" t="s">
        <v>181</v>
      </c>
      <c r="K19" s="8" t="s">
        <v>182</v>
      </c>
      <c r="L19" t="s">
        <v>101</v>
      </c>
      <c r="M19" s="8" t="s">
        <v>183</v>
      </c>
      <c r="N19" t="s">
        <v>103</v>
      </c>
      <c r="Q19" s="9" t="s">
        <v>120</v>
      </c>
      <c r="R19" s="9" t="s">
        <v>121</v>
      </c>
      <c r="S19" s="9" t="s">
        <v>122</v>
      </c>
      <c r="T19" s="9" t="s">
        <v>120</v>
      </c>
      <c r="U19" s="9" t="s">
        <v>121</v>
      </c>
      <c r="V19" s="8" t="s">
        <v>133</v>
      </c>
      <c r="W19" s="8" t="s">
        <v>184</v>
      </c>
      <c r="X19" s="11">
        <v>43803</v>
      </c>
      <c r="Y19" s="11">
        <v>43803</v>
      </c>
      <c r="Z19">
        <v>12</v>
      </c>
      <c r="AA19">
        <v>400</v>
      </c>
      <c r="AC19" s="14">
        <v>43808</v>
      </c>
      <c r="AD19" s="12" t="s">
        <v>185</v>
      </c>
      <c r="AF19" t="s">
        <v>126</v>
      </c>
      <c r="AG19" s="9" t="s">
        <v>127</v>
      </c>
      <c r="AH19" s="13">
        <v>43840</v>
      </c>
      <c r="AI19" s="13">
        <v>44196</v>
      </c>
    </row>
    <row r="20" spans="1:35" ht="90">
      <c r="A20">
        <v>2019</v>
      </c>
      <c r="B20" s="6">
        <v>43800</v>
      </c>
      <c r="C20" s="6">
        <v>43830</v>
      </c>
      <c r="D20" t="s">
        <v>91</v>
      </c>
      <c r="E20" s="15">
        <v>4</v>
      </c>
      <c r="F20" s="7" t="s">
        <v>186</v>
      </c>
      <c r="G20" s="7" t="s">
        <v>187</v>
      </c>
      <c r="H20" s="8" t="s">
        <v>128</v>
      </c>
      <c r="I20" s="8" t="s">
        <v>188</v>
      </c>
      <c r="J20" s="8" t="s">
        <v>189</v>
      </c>
      <c r="K20" s="8" t="s">
        <v>190</v>
      </c>
      <c r="L20" t="s">
        <v>101</v>
      </c>
      <c r="M20" s="8" t="s">
        <v>183</v>
      </c>
      <c r="N20" t="s">
        <v>103</v>
      </c>
      <c r="Q20" s="9" t="s">
        <v>120</v>
      </c>
      <c r="R20" s="9" t="s">
        <v>121</v>
      </c>
      <c r="S20" s="9" t="s">
        <v>122</v>
      </c>
      <c r="T20" s="9" t="s">
        <v>120</v>
      </c>
      <c r="U20" s="9" t="s">
        <v>121</v>
      </c>
      <c r="V20" s="8" t="s">
        <v>133</v>
      </c>
      <c r="W20" s="8" t="s">
        <v>191</v>
      </c>
      <c r="X20" s="11">
        <v>43803</v>
      </c>
      <c r="Y20" s="11">
        <v>43803</v>
      </c>
      <c r="Z20">
        <v>13</v>
      </c>
      <c r="AA20">
        <v>300</v>
      </c>
      <c r="AC20" s="14">
        <v>43808</v>
      </c>
      <c r="AD20" s="12" t="s">
        <v>192</v>
      </c>
      <c r="AF20" t="s">
        <v>126</v>
      </c>
      <c r="AG20" s="9" t="s">
        <v>127</v>
      </c>
      <c r="AH20" s="13">
        <v>43840</v>
      </c>
      <c r="AI20" s="13">
        <v>44196</v>
      </c>
    </row>
    <row r="21" spans="1:35" ht="90">
      <c r="A21">
        <v>2019</v>
      </c>
      <c r="B21" s="6">
        <v>43800</v>
      </c>
      <c r="C21" s="6">
        <v>43830</v>
      </c>
      <c r="D21" t="s">
        <v>98</v>
      </c>
      <c r="E21" s="15">
        <v>11</v>
      </c>
      <c r="F21" s="7" t="s">
        <v>178</v>
      </c>
      <c r="G21" s="7" t="s">
        <v>193</v>
      </c>
      <c r="H21" s="8" t="s">
        <v>128</v>
      </c>
      <c r="I21" s="8" t="s">
        <v>194</v>
      </c>
      <c r="J21" s="8" t="s">
        <v>195</v>
      </c>
      <c r="K21" s="8" t="s">
        <v>196</v>
      </c>
      <c r="L21" t="s">
        <v>101</v>
      </c>
      <c r="M21" s="8" t="s">
        <v>183</v>
      </c>
      <c r="N21" t="s">
        <v>103</v>
      </c>
      <c r="Q21" s="9" t="s">
        <v>120</v>
      </c>
      <c r="R21" s="9" t="s">
        <v>121</v>
      </c>
      <c r="S21" s="9" t="s">
        <v>122</v>
      </c>
      <c r="T21" s="9" t="s">
        <v>120</v>
      </c>
      <c r="U21" s="9" t="s">
        <v>121</v>
      </c>
      <c r="V21" s="8" t="s">
        <v>197</v>
      </c>
      <c r="W21" s="8" t="s">
        <v>198</v>
      </c>
      <c r="X21" s="11">
        <v>43803</v>
      </c>
      <c r="Y21" s="11">
        <v>43804</v>
      </c>
      <c r="Z21">
        <v>14</v>
      </c>
      <c r="AA21">
        <v>1500</v>
      </c>
      <c r="AC21" s="14">
        <v>43805</v>
      </c>
      <c r="AD21" s="12" t="s">
        <v>199</v>
      </c>
      <c r="AF21" t="s">
        <v>126</v>
      </c>
      <c r="AG21" s="9" t="s">
        <v>127</v>
      </c>
      <c r="AH21" s="13">
        <v>43840</v>
      </c>
      <c r="AI21" s="13">
        <v>44196</v>
      </c>
    </row>
    <row r="22" spans="1:36" ht="45">
      <c r="A22">
        <v>2019</v>
      </c>
      <c r="B22" s="6">
        <v>43800</v>
      </c>
      <c r="C22" s="6">
        <v>43830</v>
      </c>
      <c r="D22" t="s">
        <v>91</v>
      </c>
      <c r="E22" s="15">
        <v>8</v>
      </c>
      <c r="F22" s="7" t="s">
        <v>200</v>
      </c>
      <c r="G22" s="7" t="s">
        <v>201</v>
      </c>
      <c r="H22" s="8" t="s">
        <v>202</v>
      </c>
      <c r="I22" s="8" t="s">
        <v>203</v>
      </c>
      <c r="J22" s="8" t="s">
        <v>204</v>
      </c>
      <c r="K22" s="8" t="s">
        <v>182</v>
      </c>
      <c r="L22" t="s">
        <v>101</v>
      </c>
      <c r="M22" s="8" t="s">
        <v>205</v>
      </c>
      <c r="N22" t="s">
        <v>103</v>
      </c>
      <c r="Q22" s="9" t="s">
        <v>120</v>
      </c>
      <c r="R22" s="9" t="s">
        <v>121</v>
      </c>
      <c r="S22" s="9" t="s">
        <v>122</v>
      </c>
      <c r="T22" s="9" t="s">
        <v>120</v>
      </c>
      <c r="U22" s="9" t="s">
        <v>121</v>
      </c>
      <c r="V22" s="8" t="s">
        <v>206</v>
      </c>
      <c r="W22" s="8" t="s">
        <v>205</v>
      </c>
      <c r="X22" s="11">
        <v>43781</v>
      </c>
      <c r="Y22" s="11">
        <v>43782</v>
      </c>
      <c r="Z22">
        <v>15</v>
      </c>
      <c r="AA22">
        <v>1000</v>
      </c>
      <c r="AC22" s="14"/>
      <c r="AD22" s="12"/>
      <c r="AF22" t="s">
        <v>126</v>
      </c>
      <c r="AG22" s="9" t="s">
        <v>127</v>
      </c>
      <c r="AH22" s="13">
        <v>43840</v>
      </c>
      <c r="AI22" s="13">
        <v>44196</v>
      </c>
      <c r="AJ22" s="16"/>
    </row>
    <row r="23" spans="1:35" ht="90">
      <c r="A23">
        <v>2019</v>
      </c>
      <c r="B23" s="6">
        <v>43800</v>
      </c>
      <c r="C23" s="6">
        <v>43830</v>
      </c>
      <c r="D23" t="s">
        <v>98</v>
      </c>
      <c r="E23" s="15">
        <v>11</v>
      </c>
      <c r="F23" s="7" t="s">
        <v>178</v>
      </c>
      <c r="G23" s="7" t="s">
        <v>207</v>
      </c>
      <c r="H23" s="8" t="s">
        <v>202</v>
      </c>
      <c r="I23" s="8" t="s">
        <v>208</v>
      </c>
      <c r="J23" s="8" t="s">
        <v>209</v>
      </c>
      <c r="K23" s="8" t="s">
        <v>210</v>
      </c>
      <c r="L23" t="s">
        <v>101</v>
      </c>
      <c r="M23" s="8" t="s">
        <v>211</v>
      </c>
      <c r="N23" t="s">
        <v>103</v>
      </c>
      <c r="Q23" s="9" t="s">
        <v>120</v>
      </c>
      <c r="R23" s="9" t="s">
        <v>121</v>
      </c>
      <c r="S23" s="9" t="s">
        <v>122</v>
      </c>
      <c r="T23" s="9" t="s">
        <v>120</v>
      </c>
      <c r="U23" s="9" t="s">
        <v>121</v>
      </c>
      <c r="V23" s="8" t="s">
        <v>212</v>
      </c>
      <c r="W23" s="8" t="s">
        <v>213</v>
      </c>
      <c r="X23" s="11">
        <v>43789</v>
      </c>
      <c r="Y23" s="11">
        <v>43790</v>
      </c>
      <c r="Z23">
        <v>16</v>
      </c>
      <c r="AA23">
        <v>1500</v>
      </c>
      <c r="AC23" s="14">
        <v>43791</v>
      </c>
      <c r="AD23" s="12" t="s">
        <v>214</v>
      </c>
      <c r="AF23" t="s">
        <v>126</v>
      </c>
      <c r="AG23" s="9" t="s">
        <v>127</v>
      </c>
      <c r="AH23" s="13">
        <v>43840</v>
      </c>
      <c r="AI23" s="13">
        <v>44196</v>
      </c>
    </row>
    <row r="24" spans="1:35" ht="105">
      <c r="A24">
        <v>2019</v>
      </c>
      <c r="B24" s="6">
        <v>43800</v>
      </c>
      <c r="C24" s="6">
        <v>43830</v>
      </c>
      <c r="D24" t="s">
        <v>98</v>
      </c>
      <c r="E24" s="15">
        <v>11</v>
      </c>
      <c r="F24" s="7" t="s">
        <v>178</v>
      </c>
      <c r="G24" s="7" t="s">
        <v>207</v>
      </c>
      <c r="H24" s="8" t="s">
        <v>202</v>
      </c>
      <c r="I24" s="8" t="s">
        <v>208</v>
      </c>
      <c r="J24" s="8" t="s">
        <v>209</v>
      </c>
      <c r="K24" s="8" t="s">
        <v>210</v>
      </c>
      <c r="L24" t="s">
        <v>101</v>
      </c>
      <c r="M24" s="8" t="s">
        <v>211</v>
      </c>
      <c r="N24" t="s">
        <v>103</v>
      </c>
      <c r="Q24" s="9" t="s">
        <v>120</v>
      </c>
      <c r="R24" s="9" t="s">
        <v>121</v>
      </c>
      <c r="S24" s="9" t="s">
        <v>122</v>
      </c>
      <c r="T24" s="9" t="s">
        <v>120</v>
      </c>
      <c r="U24" s="9" t="s">
        <v>121</v>
      </c>
      <c r="V24" s="8" t="s">
        <v>151</v>
      </c>
      <c r="W24" s="8" t="s">
        <v>215</v>
      </c>
      <c r="X24" s="11">
        <v>43795</v>
      </c>
      <c r="Y24" s="11">
        <v>43796</v>
      </c>
      <c r="Z24">
        <v>17</v>
      </c>
      <c r="AA24">
        <v>1500</v>
      </c>
      <c r="AC24" s="14">
        <v>43797</v>
      </c>
      <c r="AD24" s="12" t="s">
        <v>216</v>
      </c>
      <c r="AF24" t="s">
        <v>126</v>
      </c>
      <c r="AG24" s="9" t="s">
        <v>127</v>
      </c>
      <c r="AH24" s="13">
        <v>43840</v>
      </c>
      <c r="AI24" s="13">
        <v>44196</v>
      </c>
    </row>
    <row r="25" spans="1:35" ht="105">
      <c r="A25">
        <v>2019</v>
      </c>
      <c r="B25" s="6">
        <v>43800</v>
      </c>
      <c r="C25" s="6">
        <v>43830</v>
      </c>
      <c r="D25" t="s">
        <v>98</v>
      </c>
      <c r="E25" s="15">
        <v>11</v>
      </c>
      <c r="F25" s="7" t="s">
        <v>178</v>
      </c>
      <c r="G25" s="7" t="s">
        <v>207</v>
      </c>
      <c r="H25" s="8" t="s">
        <v>202</v>
      </c>
      <c r="I25" s="8" t="s">
        <v>208</v>
      </c>
      <c r="J25" s="8" t="s">
        <v>209</v>
      </c>
      <c r="K25" s="8" t="s">
        <v>210</v>
      </c>
      <c r="L25" t="s">
        <v>101</v>
      </c>
      <c r="M25" s="8" t="s">
        <v>154</v>
      </c>
      <c r="N25" t="s">
        <v>103</v>
      </c>
      <c r="Q25" s="9" t="s">
        <v>120</v>
      </c>
      <c r="R25" s="9" t="s">
        <v>121</v>
      </c>
      <c r="S25" s="9" t="s">
        <v>122</v>
      </c>
      <c r="T25" s="9" t="s">
        <v>120</v>
      </c>
      <c r="U25" s="9" t="s">
        <v>121</v>
      </c>
      <c r="V25" s="8" t="s">
        <v>151</v>
      </c>
      <c r="W25" s="8" t="s">
        <v>215</v>
      </c>
      <c r="X25" s="11">
        <v>43797</v>
      </c>
      <c r="Y25" s="11">
        <v>43797</v>
      </c>
      <c r="Z25">
        <v>18</v>
      </c>
      <c r="AA25">
        <v>1100</v>
      </c>
      <c r="AC25" s="14">
        <v>43798</v>
      </c>
      <c r="AD25" s="12" t="s">
        <v>217</v>
      </c>
      <c r="AF25" t="s">
        <v>126</v>
      </c>
      <c r="AG25" s="9" t="s">
        <v>127</v>
      </c>
      <c r="AH25" s="13">
        <v>43840</v>
      </c>
      <c r="AI25" s="13">
        <v>44196</v>
      </c>
    </row>
    <row r="26" spans="1:35" ht="60">
      <c r="A26">
        <v>2019</v>
      </c>
      <c r="B26" s="6">
        <v>43800</v>
      </c>
      <c r="C26" s="6">
        <v>43830</v>
      </c>
      <c r="D26" t="s">
        <v>98</v>
      </c>
      <c r="E26" s="15">
        <v>11</v>
      </c>
      <c r="F26" s="7" t="s">
        <v>178</v>
      </c>
      <c r="G26" s="7" t="s">
        <v>207</v>
      </c>
      <c r="H26" s="8" t="s">
        <v>202</v>
      </c>
      <c r="I26" s="8" t="s">
        <v>208</v>
      </c>
      <c r="J26" s="8" t="s">
        <v>209</v>
      </c>
      <c r="K26" s="8" t="s">
        <v>210</v>
      </c>
      <c r="L26" t="s">
        <v>101</v>
      </c>
      <c r="M26" s="8" t="s">
        <v>218</v>
      </c>
      <c r="N26" t="s">
        <v>103</v>
      </c>
      <c r="Q26" s="9" t="s">
        <v>120</v>
      </c>
      <c r="R26" s="9" t="s">
        <v>121</v>
      </c>
      <c r="S26" s="9" t="s">
        <v>122</v>
      </c>
      <c r="T26" s="9" t="s">
        <v>120</v>
      </c>
      <c r="U26" s="9" t="s">
        <v>121</v>
      </c>
      <c r="V26" s="8" t="s">
        <v>151</v>
      </c>
      <c r="W26" s="8" t="s">
        <v>219</v>
      </c>
      <c r="X26" s="11">
        <v>43802</v>
      </c>
      <c r="Y26" s="11">
        <v>43802</v>
      </c>
      <c r="Z26">
        <v>19</v>
      </c>
      <c r="AA26">
        <v>400</v>
      </c>
      <c r="AC26" s="14">
        <v>43803</v>
      </c>
      <c r="AD26" s="12" t="s">
        <v>220</v>
      </c>
      <c r="AF26" t="s">
        <v>126</v>
      </c>
      <c r="AG26" s="9" t="s">
        <v>127</v>
      </c>
      <c r="AH26" s="13">
        <v>43840</v>
      </c>
      <c r="AI26" s="13">
        <v>44196</v>
      </c>
    </row>
    <row r="27" spans="1:36" ht="60">
      <c r="A27">
        <v>2019</v>
      </c>
      <c r="B27" s="6">
        <v>43800</v>
      </c>
      <c r="C27" s="6">
        <v>43830</v>
      </c>
      <c r="D27" t="s">
        <v>90</v>
      </c>
      <c r="E27" s="15">
        <v>12</v>
      </c>
      <c r="F27" s="7" t="s">
        <v>157</v>
      </c>
      <c r="G27" s="7" t="s">
        <v>221</v>
      </c>
      <c r="H27" s="8" t="s">
        <v>202</v>
      </c>
      <c r="I27" s="8" t="s">
        <v>222</v>
      </c>
      <c r="J27" s="8" t="s">
        <v>223</v>
      </c>
      <c r="K27" s="8" t="s">
        <v>224</v>
      </c>
      <c r="L27" t="s">
        <v>101</v>
      </c>
      <c r="M27" s="8" t="s">
        <v>162</v>
      </c>
      <c r="N27" t="s">
        <v>103</v>
      </c>
      <c r="Q27" s="9" t="s">
        <v>120</v>
      </c>
      <c r="R27" s="9" t="s">
        <v>121</v>
      </c>
      <c r="S27" s="9" t="s">
        <v>122</v>
      </c>
      <c r="T27" s="9" t="s">
        <v>120</v>
      </c>
      <c r="U27" s="9" t="s">
        <v>121</v>
      </c>
      <c r="V27" s="8" t="s">
        <v>225</v>
      </c>
      <c r="W27" s="8" t="s">
        <v>226</v>
      </c>
      <c r="X27" s="11">
        <v>43781</v>
      </c>
      <c r="Y27" s="11">
        <v>43782</v>
      </c>
      <c r="Z27">
        <v>20</v>
      </c>
      <c r="AA27">
        <v>1850</v>
      </c>
      <c r="AC27" s="14"/>
      <c r="AD27" s="12" t="s">
        <v>227</v>
      </c>
      <c r="AF27" t="s">
        <v>126</v>
      </c>
      <c r="AG27" s="9" t="s">
        <v>127</v>
      </c>
      <c r="AH27" s="13">
        <v>43840</v>
      </c>
      <c r="AI27" s="13">
        <v>44196</v>
      </c>
      <c r="AJ27" s="16" t="s">
        <v>164</v>
      </c>
    </row>
    <row r="28" spans="1:36" ht="45">
      <c r="A28">
        <v>2019</v>
      </c>
      <c r="B28" s="6">
        <v>43800</v>
      </c>
      <c r="C28" s="6">
        <v>43830</v>
      </c>
      <c r="D28" t="s">
        <v>90</v>
      </c>
      <c r="E28" s="15">
        <v>12</v>
      </c>
      <c r="F28" s="7" t="s">
        <v>157</v>
      </c>
      <c r="G28" s="7" t="s">
        <v>221</v>
      </c>
      <c r="H28" s="8" t="s">
        <v>202</v>
      </c>
      <c r="I28" s="8" t="s">
        <v>222</v>
      </c>
      <c r="J28" s="8" t="s">
        <v>223</v>
      </c>
      <c r="K28" s="8" t="s">
        <v>224</v>
      </c>
      <c r="L28" t="s">
        <v>101</v>
      </c>
      <c r="M28" s="8" t="s">
        <v>162</v>
      </c>
      <c r="N28" t="s">
        <v>103</v>
      </c>
      <c r="Q28" s="9" t="s">
        <v>120</v>
      </c>
      <c r="R28" s="9" t="s">
        <v>121</v>
      </c>
      <c r="S28" s="9" t="s">
        <v>122</v>
      </c>
      <c r="T28" s="9" t="s">
        <v>120</v>
      </c>
      <c r="U28" s="9" t="s">
        <v>228</v>
      </c>
      <c r="V28" s="8" t="s">
        <v>229</v>
      </c>
      <c r="W28" s="8" t="s">
        <v>230</v>
      </c>
      <c r="X28" s="11">
        <v>43776</v>
      </c>
      <c r="Y28" s="11">
        <v>43777</v>
      </c>
      <c r="Z28">
        <v>21</v>
      </c>
      <c r="AA28">
        <v>1850</v>
      </c>
      <c r="AC28" s="14"/>
      <c r="AD28" s="12" t="s">
        <v>231</v>
      </c>
      <c r="AF28" t="s">
        <v>126</v>
      </c>
      <c r="AG28" s="9" t="s">
        <v>127</v>
      </c>
      <c r="AH28" s="13">
        <v>43840</v>
      </c>
      <c r="AI28" s="13">
        <v>44196</v>
      </c>
      <c r="AJ28" s="16" t="s">
        <v>164</v>
      </c>
    </row>
    <row r="29" spans="1:35" ht="60">
      <c r="A29">
        <v>2019</v>
      </c>
      <c r="B29" s="6">
        <v>43800</v>
      </c>
      <c r="C29" s="6">
        <v>43830</v>
      </c>
      <c r="D29" t="s">
        <v>91</v>
      </c>
      <c r="E29" s="15">
        <v>9</v>
      </c>
      <c r="F29" s="7" t="s">
        <v>114</v>
      </c>
      <c r="G29" s="7" t="s">
        <v>201</v>
      </c>
      <c r="H29" s="8" t="s">
        <v>202</v>
      </c>
      <c r="I29" s="8" t="s">
        <v>232</v>
      </c>
      <c r="J29" s="8" t="s">
        <v>233</v>
      </c>
      <c r="K29" s="8" t="s">
        <v>234</v>
      </c>
      <c r="L29" t="s">
        <v>101</v>
      </c>
      <c r="M29" s="8" t="s">
        <v>211</v>
      </c>
      <c r="N29" t="s">
        <v>103</v>
      </c>
      <c r="Q29" s="9" t="s">
        <v>120</v>
      </c>
      <c r="R29" s="9" t="s">
        <v>121</v>
      </c>
      <c r="S29" s="9" t="s">
        <v>122</v>
      </c>
      <c r="T29" s="9" t="s">
        <v>120</v>
      </c>
      <c r="U29" s="9" t="s">
        <v>121</v>
      </c>
      <c r="V29" s="8" t="s">
        <v>235</v>
      </c>
      <c r="W29" s="8" t="s">
        <v>236</v>
      </c>
      <c r="X29" s="11">
        <v>43777</v>
      </c>
      <c r="Y29" s="11">
        <v>43777</v>
      </c>
      <c r="Z29">
        <v>22</v>
      </c>
      <c r="AA29">
        <v>400</v>
      </c>
      <c r="AC29" s="14">
        <v>43780</v>
      </c>
      <c r="AD29" s="12" t="s">
        <v>237</v>
      </c>
      <c r="AF29" t="s">
        <v>126</v>
      </c>
      <c r="AG29" s="9" t="s">
        <v>127</v>
      </c>
      <c r="AH29" s="13">
        <v>43840</v>
      </c>
      <c r="AI29" s="13">
        <v>44196</v>
      </c>
    </row>
    <row r="30" spans="1:35" ht="45">
      <c r="A30">
        <v>2019</v>
      </c>
      <c r="B30" s="6">
        <v>43800</v>
      </c>
      <c r="C30" s="6">
        <v>43830</v>
      </c>
      <c r="D30" t="s">
        <v>91</v>
      </c>
      <c r="E30" s="15">
        <v>9</v>
      </c>
      <c r="F30" s="7" t="s">
        <v>114</v>
      </c>
      <c r="G30" s="7" t="s">
        <v>201</v>
      </c>
      <c r="H30" s="8" t="s">
        <v>202</v>
      </c>
      <c r="I30" s="8" t="s">
        <v>232</v>
      </c>
      <c r="J30" s="8" t="s">
        <v>233</v>
      </c>
      <c r="K30" s="8" t="s">
        <v>234</v>
      </c>
      <c r="L30" t="s">
        <v>101</v>
      </c>
      <c r="M30" s="8" t="s">
        <v>238</v>
      </c>
      <c r="N30" t="s">
        <v>103</v>
      </c>
      <c r="Q30" s="9" t="s">
        <v>120</v>
      </c>
      <c r="R30" s="9" t="s">
        <v>121</v>
      </c>
      <c r="S30" s="9" t="s">
        <v>122</v>
      </c>
      <c r="T30" s="9" t="s">
        <v>120</v>
      </c>
      <c r="U30" s="9" t="s">
        <v>121</v>
      </c>
      <c r="V30" s="8" t="s">
        <v>239</v>
      </c>
      <c r="W30" s="8" t="s">
        <v>205</v>
      </c>
      <c r="X30" s="11">
        <v>43780</v>
      </c>
      <c r="Y30" s="11">
        <v>43780</v>
      </c>
      <c r="Z30">
        <v>23</v>
      </c>
      <c r="AA30">
        <v>400</v>
      </c>
      <c r="AC30" s="14">
        <v>43782</v>
      </c>
      <c r="AD30" s="12" t="s">
        <v>240</v>
      </c>
      <c r="AF30" t="s">
        <v>126</v>
      </c>
      <c r="AG30" s="9" t="s">
        <v>127</v>
      </c>
      <c r="AH30" s="13">
        <v>43840</v>
      </c>
      <c r="AI30" s="13">
        <v>44196</v>
      </c>
    </row>
    <row r="31" spans="1:35" ht="45">
      <c r="A31">
        <v>2019</v>
      </c>
      <c r="B31" s="6">
        <v>43800</v>
      </c>
      <c r="C31" s="6">
        <v>43830</v>
      </c>
      <c r="D31" t="s">
        <v>91</v>
      </c>
      <c r="E31" s="15">
        <v>9</v>
      </c>
      <c r="F31" s="7" t="s">
        <v>114</v>
      </c>
      <c r="G31" s="7" t="s">
        <v>201</v>
      </c>
      <c r="H31" s="8" t="s">
        <v>202</v>
      </c>
      <c r="I31" s="8" t="s">
        <v>232</v>
      </c>
      <c r="J31" s="8" t="s">
        <v>233</v>
      </c>
      <c r="K31" s="8" t="s">
        <v>234</v>
      </c>
      <c r="L31" t="s">
        <v>101</v>
      </c>
      <c r="M31" s="8" t="s">
        <v>238</v>
      </c>
      <c r="N31" t="s">
        <v>103</v>
      </c>
      <c r="Q31" s="9" t="s">
        <v>120</v>
      </c>
      <c r="R31" s="9" t="s">
        <v>121</v>
      </c>
      <c r="S31" s="9" t="s">
        <v>122</v>
      </c>
      <c r="T31" s="9" t="s">
        <v>120</v>
      </c>
      <c r="U31" s="9" t="s">
        <v>121</v>
      </c>
      <c r="V31" s="8" t="s">
        <v>241</v>
      </c>
      <c r="W31" s="8" t="s">
        <v>205</v>
      </c>
      <c r="X31" s="11">
        <v>43781</v>
      </c>
      <c r="Y31" s="11">
        <v>43781</v>
      </c>
      <c r="Z31">
        <v>24</v>
      </c>
      <c r="AA31">
        <v>400</v>
      </c>
      <c r="AC31" s="14">
        <v>43782</v>
      </c>
      <c r="AD31" s="12" t="s">
        <v>242</v>
      </c>
      <c r="AF31" t="s">
        <v>126</v>
      </c>
      <c r="AG31" s="9" t="s">
        <v>127</v>
      </c>
      <c r="AH31" s="13">
        <v>43840</v>
      </c>
      <c r="AI31" s="13">
        <v>44196</v>
      </c>
    </row>
    <row r="32" spans="1:35" ht="60">
      <c r="A32">
        <v>2019</v>
      </c>
      <c r="B32" s="6">
        <v>43800</v>
      </c>
      <c r="C32" s="6">
        <v>43830</v>
      </c>
      <c r="D32" t="s">
        <v>91</v>
      </c>
      <c r="E32" s="15">
        <v>9</v>
      </c>
      <c r="F32" s="7" t="s">
        <v>114</v>
      </c>
      <c r="G32" s="7" t="s">
        <v>201</v>
      </c>
      <c r="H32" s="8" t="s">
        <v>202</v>
      </c>
      <c r="I32" s="8" t="s">
        <v>232</v>
      </c>
      <c r="J32" s="8" t="s">
        <v>233</v>
      </c>
      <c r="K32" s="8" t="s">
        <v>234</v>
      </c>
      <c r="L32" t="s">
        <v>101</v>
      </c>
      <c r="M32" s="8" t="s">
        <v>211</v>
      </c>
      <c r="N32" t="s">
        <v>103</v>
      </c>
      <c r="Q32" s="9" t="s">
        <v>120</v>
      </c>
      <c r="R32" s="9" t="s">
        <v>121</v>
      </c>
      <c r="S32" s="9" t="s">
        <v>122</v>
      </c>
      <c r="T32" s="9" t="s">
        <v>120</v>
      </c>
      <c r="U32" s="9" t="s">
        <v>121</v>
      </c>
      <c r="V32" s="8" t="s">
        <v>235</v>
      </c>
      <c r="W32" s="8" t="s">
        <v>236</v>
      </c>
      <c r="X32" s="11">
        <v>43784</v>
      </c>
      <c r="Y32" s="11">
        <v>43784</v>
      </c>
      <c r="Z32">
        <v>25</v>
      </c>
      <c r="AA32">
        <v>400</v>
      </c>
      <c r="AC32" s="14">
        <v>43787</v>
      </c>
      <c r="AD32" s="12" t="s">
        <v>243</v>
      </c>
      <c r="AF32" t="s">
        <v>126</v>
      </c>
      <c r="AG32" s="9" t="s">
        <v>127</v>
      </c>
      <c r="AH32" s="13">
        <v>43840</v>
      </c>
      <c r="AI32" s="13">
        <v>44196</v>
      </c>
    </row>
    <row r="33" spans="1:35" ht="45">
      <c r="A33">
        <v>2019</v>
      </c>
      <c r="B33" s="6">
        <v>43800</v>
      </c>
      <c r="C33" s="6">
        <v>43830</v>
      </c>
      <c r="D33" t="s">
        <v>91</v>
      </c>
      <c r="E33" s="15">
        <v>9</v>
      </c>
      <c r="F33" s="7" t="s">
        <v>114</v>
      </c>
      <c r="G33" s="7" t="s">
        <v>201</v>
      </c>
      <c r="H33" s="8" t="s">
        <v>202</v>
      </c>
      <c r="I33" s="8" t="s">
        <v>232</v>
      </c>
      <c r="J33" s="8" t="s">
        <v>233</v>
      </c>
      <c r="K33" s="8" t="s">
        <v>234</v>
      </c>
      <c r="L33" t="s">
        <v>101</v>
      </c>
      <c r="M33" s="8" t="s">
        <v>211</v>
      </c>
      <c r="N33" t="s">
        <v>103</v>
      </c>
      <c r="Q33" s="9" t="s">
        <v>120</v>
      </c>
      <c r="R33" s="9" t="s">
        <v>121</v>
      </c>
      <c r="S33" s="9" t="s">
        <v>122</v>
      </c>
      <c r="T33" s="9" t="s">
        <v>120</v>
      </c>
      <c r="U33" s="9" t="s">
        <v>121</v>
      </c>
      <c r="V33" s="8" t="s">
        <v>244</v>
      </c>
      <c r="W33" s="8" t="s">
        <v>245</v>
      </c>
      <c r="X33" s="11">
        <v>43795</v>
      </c>
      <c r="Y33" s="11">
        <v>43795</v>
      </c>
      <c r="Z33">
        <v>26</v>
      </c>
      <c r="AA33">
        <v>400</v>
      </c>
      <c r="AC33" s="14">
        <v>43796</v>
      </c>
      <c r="AD33" s="12" t="s">
        <v>246</v>
      </c>
      <c r="AF33" t="s">
        <v>126</v>
      </c>
      <c r="AG33" s="9" t="s">
        <v>127</v>
      </c>
      <c r="AH33" s="13">
        <v>43840</v>
      </c>
      <c r="AI33" s="13">
        <v>44196</v>
      </c>
    </row>
    <row r="34" spans="1:35" ht="45">
      <c r="A34">
        <v>2019</v>
      </c>
      <c r="B34" s="6">
        <v>43800</v>
      </c>
      <c r="C34" s="6">
        <v>43830</v>
      </c>
      <c r="D34" t="s">
        <v>91</v>
      </c>
      <c r="E34" s="15">
        <v>9</v>
      </c>
      <c r="F34" s="9" t="s">
        <v>114</v>
      </c>
      <c r="G34" s="7" t="s">
        <v>201</v>
      </c>
      <c r="H34" s="8" t="s">
        <v>202</v>
      </c>
      <c r="I34" s="8" t="s">
        <v>247</v>
      </c>
      <c r="J34" s="8" t="s">
        <v>248</v>
      </c>
      <c r="K34" s="8" t="s">
        <v>249</v>
      </c>
      <c r="L34" t="s">
        <v>101</v>
      </c>
      <c r="M34" s="8" t="s">
        <v>250</v>
      </c>
      <c r="N34" t="s">
        <v>103</v>
      </c>
      <c r="Q34" s="9" t="s">
        <v>120</v>
      </c>
      <c r="R34" s="9" t="s">
        <v>121</v>
      </c>
      <c r="S34" s="9" t="s">
        <v>122</v>
      </c>
      <c r="T34" s="9" t="s">
        <v>120</v>
      </c>
      <c r="U34" s="9" t="s">
        <v>121</v>
      </c>
      <c r="V34" s="8" t="s">
        <v>251</v>
      </c>
      <c r="W34" s="8" t="s">
        <v>252</v>
      </c>
      <c r="X34" s="11">
        <v>43767</v>
      </c>
      <c r="Y34" s="11">
        <v>43770</v>
      </c>
      <c r="Z34">
        <v>27</v>
      </c>
      <c r="AA34">
        <v>2950</v>
      </c>
      <c r="AC34" s="14">
        <v>43773</v>
      </c>
      <c r="AD34" s="12" t="s">
        <v>253</v>
      </c>
      <c r="AF34" t="s">
        <v>126</v>
      </c>
      <c r="AG34" s="9" t="s">
        <v>127</v>
      </c>
      <c r="AH34" s="13">
        <v>43840</v>
      </c>
      <c r="AI34" s="13">
        <v>44196</v>
      </c>
    </row>
    <row r="35" spans="1:35" ht="45">
      <c r="A35">
        <v>2019</v>
      </c>
      <c r="B35" s="6">
        <v>43800</v>
      </c>
      <c r="C35" s="6">
        <v>43830</v>
      </c>
      <c r="D35" t="s">
        <v>91</v>
      </c>
      <c r="E35" s="15">
        <v>9</v>
      </c>
      <c r="F35" s="9" t="s">
        <v>114</v>
      </c>
      <c r="G35" s="7" t="s">
        <v>201</v>
      </c>
      <c r="H35" s="8" t="s">
        <v>202</v>
      </c>
      <c r="I35" s="8" t="s">
        <v>247</v>
      </c>
      <c r="J35" s="8" t="s">
        <v>248</v>
      </c>
      <c r="K35" s="8" t="s">
        <v>249</v>
      </c>
      <c r="L35" t="s">
        <v>101</v>
      </c>
      <c r="M35" s="8" t="s">
        <v>250</v>
      </c>
      <c r="N35" t="s">
        <v>103</v>
      </c>
      <c r="Q35" s="9" t="s">
        <v>120</v>
      </c>
      <c r="R35" s="9" t="s">
        <v>121</v>
      </c>
      <c r="S35" s="9" t="s">
        <v>122</v>
      </c>
      <c r="T35" s="9" t="s">
        <v>120</v>
      </c>
      <c r="U35" s="9" t="s">
        <v>121</v>
      </c>
      <c r="V35" s="8" t="s">
        <v>251</v>
      </c>
      <c r="W35" s="9" t="s">
        <v>254</v>
      </c>
      <c r="X35" s="11">
        <v>43796</v>
      </c>
      <c r="Y35" s="11">
        <v>43798</v>
      </c>
      <c r="Z35">
        <v>28</v>
      </c>
      <c r="AA35">
        <v>2100</v>
      </c>
      <c r="AC35" s="14">
        <v>43801</v>
      </c>
      <c r="AD35" s="12" t="s">
        <v>255</v>
      </c>
      <c r="AF35" t="s">
        <v>126</v>
      </c>
      <c r="AG35" s="9" t="s">
        <v>127</v>
      </c>
      <c r="AH35" s="13">
        <v>43840</v>
      </c>
      <c r="AI35" s="13">
        <v>44196</v>
      </c>
    </row>
    <row r="36" spans="1:35" ht="45">
      <c r="A36">
        <v>2019</v>
      </c>
      <c r="B36" s="6">
        <v>43800</v>
      </c>
      <c r="C36" s="6">
        <v>43830</v>
      </c>
      <c r="D36" t="s">
        <v>91</v>
      </c>
      <c r="E36" s="15">
        <v>8</v>
      </c>
      <c r="F36" s="9" t="s">
        <v>200</v>
      </c>
      <c r="G36" s="7" t="s">
        <v>201</v>
      </c>
      <c r="H36" s="8" t="s">
        <v>202</v>
      </c>
      <c r="I36" s="8" t="s">
        <v>256</v>
      </c>
      <c r="J36" s="9" t="s">
        <v>257</v>
      </c>
      <c r="K36" s="8" t="s">
        <v>258</v>
      </c>
      <c r="L36" t="s">
        <v>101</v>
      </c>
      <c r="M36" s="9" t="s">
        <v>259</v>
      </c>
      <c r="N36" t="s">
        <v>103</v>
      </c>
      <c r="Q36" s="9" t="s">
        <v>120</v>
      </c>
      <c r="R36" s="9" t="s">
        <v>121</v>
      </c>
      <c r="S36" s="9" t="s">
        <v>122</v>
      </c>
      <c r="T36" s="9" t="s">
        <v>120</v>
      </c>
      <c r="U36" s="9" t="s">
        <v>121</v>
      </c>
      <c r="V36" s="8" t="s">
        <v>133</v>
      </c>
      <c r="W36" s="9" t="s">
        <v>260</v>
      </c>
      <c r="X36" s="11">
        <v>43797</v>
      </c>
      <c r="Y36" s="11">
        <v>43798</v>
      </c>
      <c r="Z36">
        <v>29</v>
      </c>
      <c r="AA36">
        <v>1000</v>
      </c>
      <c r="AC36" s="14">
        <v>43798</v>
      </c>
      <c r="AD36" s="12" t="s">
        <v>261</v>
      </c>
      <c r="AF36" t="s">
        <v>126</v>
      </c>
      <c r="AG36" s="9" t="s">
        <v>127</v>
      </c>
      <c r="AH36" s="13">
        <v>43840</v>
      </c>
      <c r="AI36" s="13">
        <v>44196</v>
      </c>
    </row>
    <row r="37" spans="1:35" ht="45">
      <c r="A37">
        <v>2019</v>
      </c>
      <c r="B37" s="6">
        <v>43800</v>
      </c>
      <c r="C37" s="6">
        <v>43830</v>
      </c>
      <c r="D37" t="s">
        <v>91</v>
      </c>
      <c r="E37" s="15">
        <v>8</v>
      </c>
      <c r="F37" s="9" t="s">
        <v>200</v>
      </c>
      <c r="G37" s="7" t="s">
        <v>201</v>
      </c>
      <c r="H37" s="8" t="s">
        <v>202</v>
      </c>
      <c r="I37" s="8" t="s">
        <v>256</v>
      </c>
      <c r="J37" s="9" t="s">
        <v>257</v>
      </c>
      <c r="K37" s="8" t="s">
        <v>258</v>
      </c>
      <c r="L37" t="s">
        <v>101</v>
      </c>
      <c r="M37" s="9" t="s">
        <v>259</v>
      </c>
      <c r="N37" t="s">
        <v>103</v>
      </c>
      <c r="Q37" s="9" t="s">
        <v>120</v>
      </c>
      <c r="R37" s="9" t="s">
        <v>121</v>
      </c>
      <c r="S37" s="9" t="s">
        <v>122</v>
      </c>
      <c r="T37" s="9" t="s">
        <v>120</v>
      </c>
      <c r="U37" s="9" t="s">
        <v>121</v>
      </c>
      <c r="V37" s="8" t="s">
        <v>262</v>
      </c>
      <c r="W37" s="9" t="s">
        <v>263</v>
      </c>
      <c r="X37" s="11">
        <v>43789</v>
      </c>
      <c r="Y37" s="11">
        <v>43791</v>
      </c>
      <c r="Z37">
        <v>30</v>
      </c>
      <c r="AA37">
        <v>1700</v>
      </c>
      <c r="AC37" s="14">
        <v>43791</v>
      </c>
      <c r="AD37" s="12" t="s">
        <v>264</v>
      </c>
      <c r="AF37" t="s">
        <v>126</v>
      </c>
      <c r="AG37" s="9" t="s">
        <v>127</v>
      </c>
      <c r="AH37" s="13">
        <v>43840</v>
      </c>
      <c r="AI37" s="13">
        <v>44196</v>
      </c>
    </row>
    <row r="38" spans="1:35" ht="45">
      <c r="A38">
        <v>2019</v>
      </c>
      <c r="B38" s="6">
        <v>43800</v>
      </c>
      <c r="C38" s="6">
        <v>43830</v>
      </c>
      <c r="D38" t="s">
        <v>91</v>
      </c>
      <c r="E38" s="15">
        <v>8</v>
      </c>
      <c r="F38" s="9" t="s">
        <v>200</v>
      </c>
      <c r="G38" s="7" t="s">
        <v>201</v>
      </c>
      <c r="H38" s="8" t="s">
        <v>202</v>
      </c>
      <c r="I38" s="8" t="s">
        <v>265</v>
      </c>
      <c r="J38" s="9" t="s">
        <v>266</v>
      </c>
      <c r="K38" s="8" t="s">
        <v>267</v>
      </c>
      <c r="L38" t="s">
        <v>101</v>
      </c>
      <c r="M38" s="9" t="s">
        <v>259</v>
      </c>
      <c r="N38" t="s">
        <v>103</v>
      </c>
      <c r="Q38" s="9" t="s">
        <v>120</v>
      </c>
      <c r="R38" s="9" t="s">
        <v>121</v>
      </c>
      <c r="S38" s="9" t="s">
        <v>122</v>
      </c>
      <c r="T38" s="9" t="s">
        <v>120</v>
      </c>
      <c r="U38" s="9" t="s">
        <v>121</v>
      </c>
      <c r="V38" s="8" t="s">
        <v>170</v>
      </c>
      <c r="W38" s="9" t="s">
        <v>268</v>
      </c>
      <c r="X38" s="11">
        <v>43761</v>
      </c>
      <c r="Y38" s="11">
        <v>43763</v>
      </c>
      <c r="Z38">
        <v>31</v>
      </c>
      <c r="AA38">
        <v>1700</v>
      </c>
      <c r="AC38" s="14">
        <v>43763</v>
      </c>
      <c r="AD38" s="12" t="s">
        <v>269</v>
      </c>
      <c r="AF38" t="s">
        <v>126</v>
      </c>
      <c r="AG38" s="9" t="s">
        <v>127</v>
      </c>
      <c r="AH38" s="13">
        <v>43840</v>
      </c>
      <c r="AI38" s="13">
        <v>44196</v>
      </c>
    </row>
    <row r="39" spans="1:35" ht="45">
      <c r="A39">
        <v>2019</v>
      </c>
      <c r="B39" s="6">
        <v>43800</v>
      </c>
      <c r="C39" s="6">
        <v>43830</v>
      </c>
      <c r="D39" t="s">
        <v>91</v>
      </c>
      <c r="E39" s="15">
        <v>8</v>
      </c>
      <c r="F39" s="9" t="s">
        <v>200</v>
      </c>
      <c r="G39" s="7" t="s">
        <v>201</v>
      </c>
      <c r="H39" s="8" t="s">
        <v>202</v>
      </c>
      <c r="I39" s="8" t="s">
        <v>265</v>
      </c>
      <c r="J39" s="9" t="s">
        <v>266</v>
      </c>
      <c r="K39" s="8" t="s">
        <v>267</v>
      </c>
      <c r="L39" t="s">
        <v>101</v>
      </c>
      <c r="M39" s="9" t="s">
        <v>259</v>
      </c>
      <c r="N39" t="s">
        <v>103</v>
      </c>
      <c r="Q39" s="9" t="s">
        <v>120</v>
      </c>
      <c r="R39" s="9" t="s">
        <v>121</v>
      </c>
      <c r="S39" s="9" t="s">
        <v>122</v>
      </c>
      <c r="T39" s="9" t="s">
        <v>120</v>
      </c>
      <c r="U39" s="9" t="s">
        <v>121</v>
      </c>
      <c r="V39" s="8" t="s">
        <v>170</v>
      </c>
      <c r="W39" s="9" t="s">
        <v>268</v>
      </c>
      <c r="X39" s="11">
        <v>43768</v>
      </c>
      <c r="Y39" s="11">
        <v>43770</v>
      </c>
      <c r="Z39">
        <v>32</v>
      </c>
      <c r="AA39">
        <v>1700</v>
      </c>
      <c r="AC39" s="14">
        <v>43770</v>
      </c>
      <c r="AD39" s="12" t="s">
        <v>270</v>
      </c>
      <c r="AF39" t="s">
        <v>126</v>
      </c>
      <c r="AG39" s="9" t="s">
        <v>127</v>
      </c>
      <c r="AH39" s="13">
        <v>43840</v>
      </c>
      <c r="AI39" s="13">
        <v>44196</v>
      </c>
    </row>
    <row r="40" spans="1:35" ht="45">
      <c r="A40">
        <v>2019</v>
      </c>
      <c r="B40" s="6">
        <v>43800</v>
      </c>
      <c r="C40" s="6">
        <v>43830</v>
      </c>
      <c r="D40" t="s">
        <v>91</v>
      </c>
      <c r="E40" s="15">
        <v>8</v>
      </c>
      <c r="F40" s="9" t="s">
        <v>200</v>
      </c>
      <c r="G40" s="7" t="s">
        <v>201</v>
      </c>
      <c r="H40" s="8" t="s">
        <v>202</v>
      </c>
      <c r="I40" s="8" t="s">
        <v>265</v>
      </c>
      <c r="J40" s="9" t="s">
        <v>266</v>
      </c>
      <c r="K40" s="8" t="s">
        <v>267</v>
      </c>
      <c r="L40" t="s">
        <v>101</v>
      </c>
      <c r="M40" s="9" t="s">
        <v>259</v>
      </c>
      <c r="N40" t="s">
        <v>103</v>
      </c>
      <c r="Q40" s="9" t="s">
        <v>120</v>
      </c>
      <c r="R40" s="9" t="s">
        <v>121</v>
      </c>
      <c r="S40" s="9" t="s">
        <v>122</v>
      </c>
      <c r="T40" s="9" t="s">
        <v>120</v>
      </c>
      <c r="U40" s="9" t="s">
        <v>121</v>
      </c>
      <c r="V40" s="8" t="s">
        <v>170</v>
      </c>
      <c r="W40" s="9" t="s">
        <v>268</v>
      </c>
      <c r="X40" s="11">
        <v>43775</v>
      </c>
      <c r="Y40" s="11">
        <v>43777</v>
      </c>
      <c r="Z40">
        <v>33</v>
      </c>
      <c r="AA40">
        <v>1700</v>
      </c>
      <c r="AC40" s="14">
        <v>43777</v>
      </c>
      <c r="AD40" s="12" t="s">
        <v>271</v>
      </c>
      <c r="AF40" t="s">
        <v>126</v>
      </c>
      <c r="AG40" s="9" t="s">
        <v>127</v>
      </c>
      <c r="AH40" s="13">
        <v>43840</v>
      </c>
      <c r="AI40" s="13">
        <v>44196</v>
      </c>
    </row>
    <row r="41" spans="1:35" ht="45">
      <c r="A41">
        <v>2019</v>
      </c>
      <c r="B41" s="6">
        <v>43800</v>
      </c>
      <c r="C41" s="6">
        <v>43830</v>
      </c>
      <c r="D41" t="s">
        <v>91</v>
      </c>
      <c r="E41" s="15">
        <v>8</v>
      </c>
      <c r="F41" s="9" t="s">
        <v>200</v>
      </c>
      <c r="G41" s="7" t="s">
        <v>201</v>
      </c>
      <c r="H41" s="8" t="s">
        <v>202</v>
      </c>
      <c r="I41" s="8" t="s">
        <v>265</v>
      </c>
      <c r="J41" s="9" t="s">
        <v>266</v>
      </c>
      <c r="K41" s="8" t="s">
        <v>267</v>
      </c>
      <c r="L41" t="s">
        <v>101</v>
      </c>
      <c r="M41" s="8" t="s">
        <v>272</v>
      </c>
      <c r="N41" t="s">
        <v>103</v>
      </c>
      <c r="Q41" s="9" t="s">
        <v>120</v>
      </c>
      <c r="R41" s="9" t="s">
        <v>121</v>
      </c>
      <c r="S41" s="9" t="s">
        <v>122</v>
      </c>
      <c r="T41" s="9" t="s">
        <v>120</v>
      </c>
      <c r="U41" s="9" t="s">
        <v>121</v>
      </c>
      <c r="V41" s="8" t="s">
        <v>273</v>
      </c>
      <c r="W41" s="9" t="s">
        <v>274</v>
      </c>
      <c r="X41" s="11">
        <v>43780</v>
      </c>
      <c r="Y41" s="11">
        <v>43782</v>
      </c>
      <c r="Z41">
        <v>34</v>
      </c>
      <c r="AA41">
        <v>1700</v>
      </c>
      <c r="AC41" s="14">
        <v>43782</v>
      </c>
      <c r="AD41" s="12" t="s">
        <v>275</v>
      </c>
      <c r="AF41" t="s">
        <v>126</v>
      </c>
      <c r="AG41" s="9" t="s">
        <v>127</v>
      </c>
      <c r="AH41" s="13">
        <v>43840</v>
      </c>
      <c r="AI41" s="13">
        <v>44196</v>
      </c>
    </row>
    <row r="42" spans="1:35" ht="45">
      <c r="A42">
        <v>2019</v>
      </c>
      <c r="B42" s="6">
        <v>43800</v>
      </c>
      <c r="C42" s="6">
        <v>43830</v>
      </c>
      <c r="D42" t="s">
        <v>91</v>
      </c>
      <c r="E42" s="15">
        <v>8</v>
      </c>
      <c r="F42" s="9" t="s">
        <v>200</v>
      </c>
      <c r="G42" s="7" t="s">
        <v>201</v>
      </c>
      <c r="H42" s="8" t="s">
        <v>202</v>
      </c>
      <c r="I42" s="8" t="s">
        <v>265</v>
      </c>
      <c r="J42" s="9" t="s">
        <v>266</v>
      </c>
      <c r="K42" s="8" t="s">
        <v>267</v>
      </c>
      <c r="L42" t="s">
        <v>101</v>
      </c>
      <c r="M42" s="9" t="s">
        <v>259</v>
      </c>
      <c r="N42" t="s">
        <v>103</v>
      </c>
      <c r="Q42" s="9" t="s">
        <v>120</v>
      </c>
      <c r="R42" s="9" t="s">
        <v>121</v>
      </c>
      <c r="S42" s="9" t="s">
        <v>122</v>
      </c>
      <c r="T42" s="9" t="s">
        <v>120</v>
      </c>
      <c r="U42" s="9" t="s">
        <v>121</v>
      </c>
      <c r="V42" s="8" t="s">
        <v>170</v>
      </c>
      <c r="W42" s="9" t="s">
        <v>268</v>
      </c>
      <c r="X42" s="11">
        <v>43789</v>
      </c>
      <c r="Y42" s="11">
        <v>43791</v>
      </c>
      <c r="Z42">
        <v>35</v>
      </c>
      <c r="AA42">
        <v>1700</v>
      </c>
      <c r="AC42" s="14">
        <v>43791</v>
      </c>
      <c r="AD42" s="12" t="s">
        <v>276</v>
      </c>
      <c r="AF42" t="s">
        <v>126</v>
      </c>
      <c r="AG42" s="9" t="s">
        <v>127</v>
      </c>
      <c r="AH42" s="13">
        <v>43840</v>
      </c>
      <c r="AI42" s="13">
        <v>44196</v>
      </c>
    </row>
    <row r="43" spans="1:35" ht="45">
      <c r="A43">
        <v>2019</v>
      </c>
      <c r="B43" s="6">
        <v>43800</v>
      </c>
      <c r="C43" s="6">
        <v>43830</v>
      </c>
      <c r="D43" t="s">
        <v>91</v>
      </c>
      <c r="E43" s="15">
        <v>8</v>
      </c>
      <c r="F43" s="9" t="s">
        <v>200</v>
      </c>
      <c r="G43" s="7" t="s">
        <v>201</v>
      </c>
      <c r="H43" s="8" t="s">
        <v>202</v>
      </c>
      <c r="I43" s="8" t="s">
        <v>265</v>
      </c>
      <c r="J43" s="9" t="s">
        <v>266</v>
      </c>
      <c r="K43" s="8" t="s">
        <v>267</v>
      </c>
      <c r="L43" t="s">
        <v>101</v>
      </c>
      <c r="M43" s="9" t="s">
        <v>277</v>
      </c>
      <c r="N43" t="s">
        <v>103</v>
      </c>
      <c r="Q43" s="9" t="s">
        <v>120</v>
      </c>
      <c r="R43" s="9" t="s">
        <v>121</v>
      </c>
      <c r="S43" s="9" t="s">
        <v>122</v>
      </c>
      <c r="T43" s="9" t="s">
        <v>120</v>
      </c>
      <c r="U43" s="9" t="s">
        <v>121</v>
      </c>
      <c r="V43" s="8" t="s">
        <v>170</v>
      </c>
      <c r="W43" s="9" t="s">
        <v>278</v>
      </c>
      <c r="X43" s="11">
        <v>43794</v>
      </c>
      <c r="Y43" s="11">
        <v>43796</v>
      </c>
      <c r="Z43">
        <v>36</v>
      </c>
      <c r="AA43">
        <v>1700</v>
      </c>
      <c r="AC43" s="14">
        <v>43796</v>
      </c>
      <c r="AD43" s="12" t="s">
        <v>279</v>
      </c>
      <c r="AF43" t="s">
        <v>126</v>
      </c>
      <c r="AG43" s="9" t="s">
        <v>127</v>
      </c>
      <c r="AH43" s="13">
        <v>43840</v>
      </c>
      <c r="AI43" s="13">
        <v>44196</v>
      </c>
    </row>
    <row r="44" spans="1:35" ht="45">
      <c r="A44">
        <v>2019</v>
      </c>
      <c r="B44" s="6">
        <v>43800</v>
      </c>
      <c r="C44" s="6">
        <v>43830</v>
      </c>
      <c r="D44" t="s">
        <v>91</v>
      </c>
      <c r="E44" s="15">
        <v>9</v>
      </c>
      <c r="F44" s="9" t="s">
        <v>114</v>
      </c>
      <c r="G44" s="7" t="s">
        <v>201</v>
      </c>
      <c r="H44" s="8" t="s">
        <v>202</v>
      </c>
      <c r="I44" s="9" t="s">
        <v>280</v>
      </c>
      <c r="J44" s="9" t="s">
        <v>281</v>
      </c>
      <c r="K44" s="9" t="s">
        <v>282</v>
      </c>
      <c r="L44" t="s">
        <v>101</v>
      </c>
      <c r="M44" s="9" t="s">
        <v>283</v>
      </c>
      <c r="N44" t="s">
        <v>103</v>
      </c>
      <c r="Q44" s="9" t="s">
        <v>120</v>
      </c>
      <c r="R44" s="9" t="s">
        <v>121</v>
      </c>
      <c r="S44" s="9" t="s">
        <v>122</v>
      </c>
      <c r="T44" s="9" t="s">
        <v>120</v>
      </c>
      <c r="U44" s="9" t="s">
        <v>121</v>
      </c>
      <c r="V44" s="8" t="s">
        <v>251</v>
      </c>
      <c r="W44" s="9" t="s">
        <v>284</v>
      </c>
      <c r="X44" s="11">
        <v>43798</v>
      </c>
      <c r="Y44" s="11">
        <v>43799</v>
      </c>
      <c r="Z44">
        <v>37</v>
      </c>
      <c r="AA44">
        <v>1250</v>
      </c>
      <c r="AC44" s="14">
        <v>43801</v>
      </c>
      <c r="AD44" s="12" t="s">
        <v>285</v>
      </c>
      <c r="AF44" t="s">
        <v>126</v>
      </c>
      <c r="AG44" s="9" t="s">
        <v>127</v>
      </c>
      <c r="AH44" s="13">
        <v>43840</v>
      </c>
      <c r="AI44" s="13">
        <v>44196</v>
      </c>
    </row>
    <row r="45" spans="1:35" ht="45">
      <c r="A45">
        <v>2019</v>
      </c>
      <c r="B45" s="6">
        <v>43800</v>
      </c>
      <c r="C45" s="6">
        <v>43830</v>
      </c>
      <c r="D45" t="s">
        <v>91</v>
      </c>
      <c r="E45" s="15">
        <v>9</v>
      </c>
      <c r="F45" s="9" t="s">
        <v>114</v>
      </c>
      <c r="G45" s="7" t="s">
        <v>201</v>
      </c>
      <c r="H45" s="8" t="s">
        <v>202</v>
      </c>
      <c r="I45" s="9" t="s">
        <v>280</v>
      </c>
      <c r="J45" s="9" t="s">
        <v>281</v>
      </c>
      <c r="K45" s="9" t="s">
        <v>282</v>
      </c>
      <c r="L45" t="s">
        <v>101</v>
      </c>
      <c r="M45" s="9" t="s">
        <v>283</v>
      </c>
      <c r="N45" t="s">
        <v>103</v>
      </c>
      <c r="Q45" s="9" t="s">
        <v>120</v>
      </c>
      <c r="R45" s="9" t="s">
        <v>121</v>
      </c>
      <c r="S45" s="9" t="s">
        <v>122</v>
      </c>
      <c r="T45" s="9" t="s">
        <v>120</v>
      </c>
      <c r="U45" s="9" t="s">
        <v>121</v>
      </c>
      <c r="V45" s="8" t="s">
        <v>251</v>
      </c>
      <c r="W45" s="9" t="s">
        <v>286</v>
      </c>
      <c r="X45" s="11">
        <v>43760</v>
      </c>
      <c r="Y45" s="11">
        <v>43761</v>
      </c>
      <c r="Z45">
        <v>38</v>
      </c>
      <c r="AA45">
        <v>1250</v>
      </c>
      <c r="AC45" s="14">
        <v>43762</v>
      </c>
      <c r="AD45" s="12" t="s">
        <v>287</v>
      </c>
      <c r="AF45" t="s">
        <v>126</v>
      </c>
      <c r="AG45" s="9" t="s">
        <v>127</v>
      </c>
      <c r="AH45" s="13">
        <v>43840</v>
      </c>
      <c r="AI45" s="13">
        <v>44196</v>
      </c>
    </row>
    <row r="46" spans="1:35" ht="45">
      <c r="A46">
        <v>2019</v>
      </c>
      <c r="B46" s="6">
        <v>43800</v>
      </c>
      <c r="C46" s="6">
        <v>43830</v>
      </c>
      <c r="D46" t="s">
        <v>91</v>
      </c>
      <c r="E46" s="15">
        <v>9</v>
      </c>
      <c r="F46" s="9" t="s">
        <v>114</v>
      </c>
      <c r="G46" s="7" t="s">
        <v>201</v>
      </c>
      <c r="H46" s="8" t="s">
        <v>202</v>
      </c>
      <c r="I46" s="9" t="s">
        <v>280</v>
      </c>
      <c r="J46" s="9" t="s">
        <v>281</v>
      </c>
      <c r="K46" s="9" t="s">
        <v>282</v>
      </c>
      <c r="L46" t="s">
        <v>101</v>
      </c>
      <c r="M46" s="9" t="s">
        <v>283</v>
      </c>
      <c r="N46" t="s">
        <v>103</v>
      </c>
      <c r="Q46" s="9" t="s">
        <v>120</v>
      </c>
      <c r="R46" s="9" t="s">
        <v>121</v>
      </c>
      <c r="S46" s="9" t="s">
        <v>122</v>
      </c>
      <c r="T46" s="9" t="s">
        <v>120</v>
      </c>
      <c r="U46" s="9" t="s">
        <v>121</v>
      </c>
      <c r="V46" s="9" t="s">
        <v>151</v>
      </c>
      <c r="W46" s="9" t="s">
        <v>288</v>
      </c>
      <c r="X46" s="11">
        <v>43791</v>
      </c>
      <c r="Y46" s="11">
        <v>43791</v>
      </c>
      <c r="Z46">
        <v>39</v>
      </c>
      <c r="AA46">
        <v>400</v>
      </c>
      <c r="AC46" s="14">
        <v>43794</v>
      </c>
      <c r="AD46" s="12" t="s">
        <v>289</v>
      </c>
      <c r="AF46" t="s">
        <v>126</v>
      </c>
      <c r="AG46" s="9" t="s">
        <v>127</v>
      </c>
      <c r="AH46" s="13">
        <v>43840</v>
      </c>
      <c r="AI46" s="13">
        <v>44196</v>
      </c>
    </row>
    <row r="47" spans="1:35" ht="15">
      <c r="A47">
        <v>2019</v>
      </c>
      <c r="B47" s="6">
        <v>43800</v>
      </c>
      <c r="C47" s="6">
        <v>43830</v>
      </c>
      <c r="D47" t="s">
        <v>98</v>
      </c>
      <c r="E47" s="15">
        <v>11</v>
      </c>
      <c r="F47" s="9" t="s">
        <v>178</v>
      </c>
      <c r="G47" s="9" t="s">
        <v>290</v>
      </c>
      <c r="H47" s="9" t="s">
        <v>291</v>
      </c>
      <c r="I47" s="9" t="s">
        <v>292</v>
      </c>
      <c r="J47" s="9" t="s">
        <v>293</v>
      </c>
      <c r="K47" s="9" t="s">
        <v>294</v>
      </c>
      <c r="L47" t="s">
        <v>101</v>
      </c>
      <c r="M47" s="9" t="s">
        <v>162</v>
      </c>
      <c r="N47" t="s">
        <v>103</v>
      </c>
      <c r="Q47" s="9" t="s">
        <v>120</v>
      </c>
      <c r="R47" s="9" t="s">
        <v>121</v>
      </c>
      <c r="S47" s="9" t="s">
        <v>122</v>
      </c>
      <c r="T47" s="9" t="s">
        <v>120</v>
      </c>
      <c r="U47" s="9" t="s">
        <v>228</v>
      </c>
      <c r="V47" s="9" t="s">
        <v>295</v>
      </c>
      <c r="W47" s="9" t="s">
        <v>296</v>
      </c>
      <c r="X47" s="11">
        <v>43803</v>
      </c>
      <c r="Y47" s="11">
        <v>43806</v>
      </c>
      <c r="Z47">
        <v>40</v>
      </c>
      <c r="AA47">
        <v>5050</v>
      </c>
      <c r="AC47" s="14">
        <v>43808</v>
      </c>
      <c r="AD47" s="12" t="s">
        <v>297</v>
      </c>
      <c r="AF47" t="s">
        <v>126</v>
      </c>
      <c r="AG47" s="9" t="s">
        <v>127</v>
      </c>
      <c r="AH47" s="13">
        <v>43840</v>
      </c>
      <c r="AI47" s="13">
        <v>44196</v>
      </c>
    </row>
    <row r="48" spans="1:36" ht="15">
      <c r="A48">
        <v>2019</v>
      </c>
      <c r="B48" s="6">
        <v>43800</v>
      </c>
      <c r="C48" s="6">
        <v>43830</v>
      </c>
      <c r="D48" t="s">
        <v>90</v>
      </c>
      <c r="E48" s="15">
        <v>13</v>
      </c>
      <c r="F48" s="9" t="s">
        <v>157</v>
      </c>
      <c r="G48" s="9" t="s">
        <v>298</v>
      </c>
      <c r="H48" s="9" t="s">
        <v>299</v>
      </c>
      <c r="I48" s="9" t="s">
        <v>300</v>
      </c>
      <c r="J48" s="9" t="s">
        <v>301</v>
      </c>
      <c r="K48" s="9" t="s">
        <v>302</v>
      </c>
      <c r="L48" t="s">
        <v>101</v>
      </c>
      <c r="M48" s="9" t="s">
        <v>162</v>
      </c>
      <c r="N48" t="s">
        <v>103</v>
      </c>
      <c r="Q48" s="9" t="s">
        <v>120</v>
      </c>
      <c r="R48" s="9" t="s">
        <v>121</v>
      </c>
      <c r="S48" s="9" t="s">
        <v>122</v>
      </c>
      <c r="T48" s="9" t="s">
        <v>120</v>
      </c>
      <c r="U48" s="9" t="s">
        <v>303</v>
      </c>
      <c r="V48" s="9" t="s">
        <v>304</v>
      </c>
      <c r="W48" s="9" t="s">
        <v>305</v>
      </c>
      <c r="X48" s="11">
        <v>43802</v>
      </c>
      <c r="Y48" s="11">
        <v>43803</v>
      </c>
      <c r="Z48">
        <v>41</v>
      </c>
      <c r="AA48">
        <v>2250</v>
      </c>
      <c r="AC48" s="14"/>
      <c r="AD48" s="12" t="s">
        <v>306</v>
      </c>
      <c r="AF48" t="s">
        <v>126</v>
      </c>
      <c r="AG48" s="9" t="s">
        <v>127</v>
      </c>
      <c r="AH48" s="13">
        <v>43840</v>
      </c>
      <c r="AI48" s="13">
        <v>44196</v>
      </c>
      <c r="AJ48" s="16" t="s">
        <v>164</v>
      </c>
    </row>
    <row r="49" spans="1:35" ht="15">
      <c r="A49">
        <v>2019</v>
      </c>
      <c r="B49" s="6">
        <v>43800</v>
      </c>
      <c r="C49" s="6">
        <v>43830</v>
      </c>
      <c r="D49" t="s">
        <v>91</v>
      </c>
      <c r="E49" s="15">
        <v>5</v>
      </c>
      <c r="F49" s="9" t="s">
        <v>307</v>
      </c>
      <c r="G49" s="9" t="s">
        <v>308</v>
      </c>
      <c r="H49" s="9" t="s">
        <v>309</v>
      </c>
      <c r="I49" s="9" t="s">
        <v>310</v>
      </c>
      <c r="J49" s="9" t="s">
        <v>311</v>
      </c>
      <c r="K49" s="9" t="s">
        <v>312</v>
      </c>
      <c r="L49" t="s">
        <v>101</v>
      </c>
      <c r="M49" s="9" t="s">
        <v>313</v>
      </c>
      <c r="N49" t="s">
        <v>103</v>
      </c>
      <c r="Q49" s="9" t="s">
        <v>120</v>
      </c>
      <c r="R49" s="9" t="s">
        <v>121</v>
      </c>
      <c r="S49" s="9" t="s">
        <v>122</v>
      </c>
      <c r="T49" s="9" t="s">
        <v>120</v>
      </c>
      <c r="U49" s="9" t="s">
        <v>121</v>
      </c>
      <c r="V49" s="9" t="s">
        <v>170</v>
      </c>
      <c r="W49" s="9" t="s">
        <v>314</v>
      </c>
      <c r="X49" s="11">
        <v>43803</v>
      </c>
      <c r="Y49" s="11">
        <v>43803</v>
      </c>
      <c r="Z49">
        <v>42</v>
      </c>
      <c r="AA49">
        <v>300</v>
      </c>
      <c r="AC49" s="14">
        <v>43804</v>
      </c>
      <c r="AD49" s="12" t="s">
        <v>315</v>
      </c>
      <c r="AF49" t="s">
        <v>126</v>
      </c>
      <c r="AG49" s="9" t="s">
        <v>127</v>
      </c>
      <c r="AH49" s="13">
        <v>43840</v>
      </c>
      <c r="AI49" s="13">
        <v>44196</v>
      </c>
    </row>
    <row r="50" spans="1:35" ht="15">
      <c r="A50">
        <v>2019</v>
      </c>
      <c r="B50" s="6">
        <v>43800</v>
      </c>
      <c r="C50" s="6">
        <v>43830</v>
      </c>
      <c r="D50" t="s">
        <v>91</v>
      </c>
      <c r="E50" s="15">
        <v>5</v>
      </c>
      <c r="F50" s="9" t="s">
        <v>307</v>
      </c>
      <c r="G50" s="9" t="s">
        <v>308</v>
      </c>
      <c r="H50" s="9" t="s">
        <v>309</v>
      </c>
      <c r="I50" s="9" t="s">
        <v>310</v>
      </c>
      <c r="J50" s="9" t="s">
        <v>311</v>
      </c>
      <c r="K50" s="9" t="s">
        <v>312</v>
      </c>
      <c r="L50" t="s">
        <v>101</v>
      </c>
      <c r="M50" s="9" t="s">
        <v>316</v>
      </c>
      <c r="N50" t="s">
        <v>103</v>
      </c>
      <c r="Q50" s="9" t="s">
        <v>120</v>
      </c>
      <c r="R50" s="9" t="s">
        <v>121</v>
      </c>
      <c r="S50" s="9" t="s">
        <v>122</v>
      </c>
      <c r="T50" s="9" t="s">
        <v>120</v>
      </c>
      <c r="U50" s="9" t="s">
        <v>121</v>
      </c>
      <c r="V50" s="9" t="s">
        <v>317</v>
      </c>
      <c r="W50" s="9" t="s">
        <v>318</v>
      </c>
      <c r="X50" s="11">
        <v>43760</v>
      </c>
      <c r="Y50" s="11">
        <v>43760</v>
      </c>
      <c r="Z50">
        <v>43</v>
      </c>
      <c r="AA50">
        <v>300</v>
      </c>
      <c r="AC50" s="14">
        <v>43761</v>
      </c>
      <c r="AD50" s="12" t="s">
        <v>319</v>
      </c>
      <c r="AF50" t="s">
        <v>126</v>
      </c>
      <c r="AG50" s="9" t="s">
        <v>127</v>
      </c>
      <c r="AH50" s="13">
        <v>43840</v>
      </c>
      <c r="AI50" s="13">
        <v>44196</v>
      </c>
    </row>
    <row r="51" spans="1:35" ht="45">
      <c r="A51">
        <v>2019</v>
      </c>
      <c r="B51" s="6">
        <v>43800</v>
      </c>
      <c r="C51" s="6">
        <v>43830</v>
      </c>
      <c r="D51" t="s">
        <v>98</v>
      </c>
      <c r="E51" s="15">
        <v>11</v>
      </c>
      <c r="F51" s="9" t="s">
        <v>178</v>
      </c>
      <c r="G51" s="9" t="s">
        <v>179</v>
      </c>
      <c r="H51" s="8" t="s">
        <v>128</v>
      </c>
      <c r="I51" s="9" t="s">
        <v>180</v>
      </c>
      <c r="J51" s="9" t="s">
        <v>181</v>
      </c>
      <c r="K51" s="9" t="s">
        <v>182</v>
      </c>
      <c r="L51" t="s">
        <v>101</v>
      </c>
      <c r="M51" s="9" t="s">
        <v>320</v>
      </c>
      <c r="N51" t="s">
        <v>103</v>
      </c>
      <c r="Q51" s="9" t="s">
        <v>120</v>
      </c>
      <c r="R51" s="9" t="s">
        <v>121</v>
      </c>
      <c r="S51" s="9" t="s">
        <v>122</v>
      </c>
      <c r="T51" s="9" t="s">
        <v>120</v>
      </c>
      <c r="U51" s="9" t="s">
        <v>303</v>
      </c>
      <c r="V51" s="9" t="s">
        <v>321</v>
      </c>
      <c r="W51" s="9" t="s">
        <v>322</v>
      </c>
      <c r="X51" s="11">
        <v>43815</v>
      </c>
      <c r="Y51" s="11">
        <v>43816</v>
      </c>
      <c r="Z51">
        <v>44</v>
      </c>
      <c r="AA51">
        <v>1500</v>
      </c>
      <c r="AC51" s="14">
        <v>43817</v>
      </c>
      <c r="AD51" s="12" t="s">
        <v>323</v>
      </c>
      <c r="AF51" t="s">
        <v>126</v>
      </c>
      <c r="AG51" s="9" t="s">
        <v>127</v>
      </c>
      <c r="AH51" s="13">
        <v>43840</v>
      </c>
      <c r="AI51" s="13">
        <v>44196</v>
      </c>
    </row>
    <row r="52" spans="1:35" ht="45">
      <c r="A52">
        <v>2019</v>
      </c>
      <c r="B52" s="6">
        <v>43800</v>
      </c>
      <c r="C52" s="6">
        <v>43830</v>
      </c>
      <c r="D52" t="s">
        <v>98</v>
      </c>
      <c r="E52" s="15">
        <v>11</v>
      </c>
      <c r="F52" s="9" t="s">
        <v>178</v>
      </c>
      <c r="G52" s="9" t="s">
        <v>179</v>
      </c>
      <c r="H52" s="8" t="s">
        <v>128</v>
      </c>
      <c r="I52" s="9" t="s">
        <v>180</v>
      </c>
      <c r="J52" s="9" t="s">
        <v>181</v>
      </c>
      <c r="K52" s="9" t="s">
        <v>182</v>
      </c>
      <c r="L52" t="s">
        <v>101</v>
      </c>
      <c r="M52" s="9" t="s">
        <v>320</v>
      </c>
      <c r="N52" t="s">
        <v>103</v>
      </c>
      <c r="Q52" s="9" t="s">
        <v>120</v>
      </c>
      <c r="R52" s="9" t="s">
        <v>121</v>
      </c>
      <c r="S52" s="9" t="s">
        <v>122</v>
      </c>
      <c r="T52" s="9" t="s">
        <v>120</v>
      </c>
      <c r="U52" s="9" t="s">
        <v>121</v>
      </c>
      <c r="V52" s="9" t="s">
        <v>324</v>
      </c>
      <c r="W52" s="9" t="s">
        <v>322</v>
      </c>
      <c r="X52" s="11">
        <v>43809</v>
      </c>
      <c r="Y52" s="11">
        <v>43812</v>
      </c>
      <c r="Z52">
        <v>45</v>
      </c>
      <c r="AA52">
        <v>3700</v>
      </c>
      <c r="AC52" s="14">
        <v>43817</v>
      </c>
      <c r="AD52" s="12" t="s">
        <v>325</v>
      </c>
      <c r="AF52" t="s">
        <v>126</v>
      </c>
      <c r="AG52" s="9" t="s">
        <v>127</v>
      </c>
      <c r="AH52" s="13">
        <v>43840</v>
      </c>
      <c r="AI52" s="13">
        <v>44196</v>
      </c>
    </row>
    <row r="53" spans="1:35" ht="45">
      <c r="A53">
        <v>2019</v>
      </c>
      <c r="B53" s="6">
        <v>43800</v>
      </c>
      <c r="C53" s="6">
        <v>43830</v>
      </c>
      <c r="D53" t="s">
        <v>91</v>
      </c>
      <c r="E53" s="15">
        <v>9</v>
      </c>
      <c r="F53" s="9" t="s">
        <v>114</v>
      </c>
      <c r="G53" s="9" t="s">
        <v>114</v>
      </c>
      <c r="H53" s="8" t="s">
        <v>128</v>
      </c>
      <c r="I53" s="9" t="s">
        <v>129</v>
      </c>
      <c r="J53" s="9" t="s">
        <v>130</v>
      </c>
      <c r="K53" s="9" t="s">
        <v>131</v>
      </c>
      <c r="L53" t="s">
        <v>101</v>
      </c>
      <c r="M53" s="9" t="s">
        <v>320</v>
      </c>
      <c r="N53" t="s">
        <v>103</v>
      </c>
      <c r="Q53" s="9" t="s">
        <v>120</v>
      </c>
      <c r="R53" s="9" t="s">
        <v>121</v>
      </c>
      <c r="S53" s="9" t="s">
        <v>122</v>
      </c>
      <c r="T53" s="9" t="s">
        <v>120</v>
      </c>
      <c r="U53" s="9" t="s">
        <v>121</v>
      </c>
      <c r="V53" s="9" t="s">
        <v>326</v>
      </c>
      <c r="W53" s="9" t="s">
        <v>322</v>
      </c>
      <c r="X53" s="11">
        <v>43815</v>
      </c>
      <c r="Y53" s="11">
        <v>43820</v>
      </c>
      <c r="Z53">
        <v>46</v>
      </c>
      <c r="AA53">
        <v>4650</v>
      </c>
      <c r="AC53" s="14">
        <v>43822</v>
      </c>
      <c r="AD53" s="12" t="s">
        <v>327</v>
      </c>
      <c r="AF53" t="s">
        <v>126</v>
      </c>
      <c r="AG53" s="9" t="s">
        <v>127</v>
      </c>
      <c r="AH53" s="13">
        <v>43840</v>
      </c>
      <c r="AI53" s="13">
        <v>44196</v>
      </c>
    </row>
    <row r="54" spans="1:35" ht="45">
      <c r="A54">
        <v>2019</v>
      </c>
      <c r="B54" s="6">
        <v>43800</v>
      </c>
      <c r="C54" s="6">
        <v>43830</v>
      </c>
      <c r="D54" t="s">
        <v>91</v>
      </c>
      <c r="E54" s="15">
        <v>9</v>
      </c>
      <c r="F54" s="9" t="s">
        <v>114</v>
      </c>
      <c r="G54" s="9" t="s">
        <v>114</v>
      </c>
      <c r="H54" s="8" t="s">
        <v>128</v>
      </c>
      <c r="I54" s="9" t="s">
        <v>129</v>
      </c>
      <c r="J54" s="9" t="s">
        <v>130</v>
      </c>
      <c r="K54" s="9" t="s">
        <v>131</v>
      </c>
      <c r="L54" t="s">
        <v>101</v>
      </c>
      <c r="M54" s="9" t="s">
        <v>320</v>
      </c>
      <c r="N54" t="s">
        <v>103</v>
      </c>
      <c r="Q54" s="9" t="s">
        <v>120</v>
      </c>
      <c r="R54" s="9" t="s">
        <v>121</v>
      </c>
      <c r="S54" s="9" t="s">
        <v>122</v>
      </c>
      <c r="T54" s="9" t="s">
        <v>120</v>
      </c>
      <c r="U54" s="9" t="s">
        <v>121</v>
      </c>
      <c r="V54" s="9" t="s">
        <v>328</v>
      </c>
      <c r="W54" s="9" t="s">
        <v>322</v>
      </c>
      <c r="X54" s="11">
        <v>43809</v>
      </c>
      <c r="Y54" s="11">
        <v>43813</v>
      </c>
      <c r="Z54">
        <v>47</v>
      </c>
      <c r="AA54">
        <v>3800</v>
      </c>
      <c r="AC54" s="14">
        <v>43815</v>
      </c>
      <c r="AD54" s="12" t="s">
        <v>329</v>
      </c>
      <c r="AF54" t="s">
        <v>126</v>
      </c>
      <c r="AG54" s="9" t="s">
        <v>127</v>
      </c>
      <c r="AH54" s="13">
        <v>43840</v>
      </c>
      <c r="AI54" s="13">
        <v>44196</v>
      </c>
    </row>
    <row r="55" spans="1:35" ht="45">
      <c r="A55">
        <v>2019</v>
      </c>
      <c r="B55" s="6">
        <v>43800</v>
      </c>
      <c r="C55" s="6">
        <v>43830</v>
      </c>
      <c r="D55" t="s">
        <v>98</v>
      </c>
      <c r="E55" s="15">
        <v>11</v>
      </c>
      <c r="F55" s="9" t="s">
        <v>178</v>
      </c>
      <c r="G55" s="9" t="s">
        <v>193</v>
      </c>
      <c r="H55" s="8" t="s">
        <v>128</v>
      </c>
      <c r="I55" s="9" t="s">
        <v>194</v>
      </c>
      <c r="J55" s="9" t="s">
        <v>195</v>
      </c>
      <c r="K55" s="9" t="s">
        <v>196</v>
      </c>
      <c r="L55" t="s">
        <v>101</v>
      </c>
      <c r="M55" s="9" t="s">
        <v>320</v>
      </c>
      <c r="N55" t="s">
        <v>103</v>
      </c>
      <c r="Q55" s="9" t="s">
        <v>120</v>
      </c>
      <c r="R55" s="9" t="s">
        <v>121</v>
      </c>
      <c r="S55" s="9" t="s">
        <v>122</v>
      </c>
      <c r="T55" s="9" t="s">
        <v>120</v>
      </c>
      <c r="U55" s="9" t="s">
        <v>121</v>
      </c>
      <c r="V55" s="9" t="s">
        <v>330</v>
      </c>
      <c r="W55" s="9" t="s">
        <v>322</v>
      </c>
      <c r="X55" s="11">
        <v>43809</v>
      </c>
      <c r="Y55" s="11">
        <v>43813</v>
      </c>
      <c r="Z55">
        <v>48</v>
      </c>
      <c r="AA55">
        <v>4800</v>
      </c>
      <c r="AC55" s="14">
        <v>43815</v>
      </c>
      <c r="AD55" s="12" t="s">
        <v>331</v>
      </c>
      <c r="AF55" t="s">
        <v>126</v>
      </c>
      <c r="AG55" s="9" t="s">
        <v>127</v>
      </c>
      <c r="AH55" s="13">
        <v>43840</v>
      </c>
      <c r="AI55" s="13">
        <v>44196</v>
      </c>
    </row>
    <row r="56" spans="1:35" ht="45">
      <c r="A56">
        <v>2019</v>
      </c>
      <c r="B56" s="6">
        <v>43800</v>
      </c>
      <c r="C56" s="6">
        <v>43830</v>
      </c>
      <c r="D56" t="s">
        <v>91</v>
      </c>
      <c r="E56" s="15">
        <v>5</v>
      </c>
      <c r="F56" s="9" t="s">
        <v>332</v>
      </c>
      <c r="G56" s="9" t="s">
        <v>332</v>
      </c>
      <c r="H56" s="8" t="s">
        <v>128</v>
      </c>
      <c r="I56" s="9" t="s">
        <v>333</v>
      </c>
      <c r="J56" s="9" t="s">
        <v>224</v>
      </c>
      <c r="K56" s="9" t="s">
        <v>334</v>
      </c>
      <c r="L56" t="s">
        <v>101</v>
      </c>
      <c r="M56" s="9" t="s">
        <v>320</v>
      </c>
      <c r="N56" t="s">
        <v>103</v>
      </c>
      <c r="Q56" s="9" t="s">
        <v>120</v>
      </c>
      <c r="R56" s="9" t="s">
        <v>121</v>
      </c>
      <c r="S56" s="9" t="s">
        <v>122</v>
      </c>
      <c r="T56" s="9" t="s">
        <v>120</v>
      </c>
      <c r="U56" s="9" t="s">
        <v>121</v>
      </c>
      <c r="V56" s="9" t="s">
        <v>335</v>
      </c>
      <c r="W56" s="9" t="s">
        <v>336</v>
      </c>
      <c r="X56" s="11">
        <v>43808</v>
      </c>
      <c r="Y56" s="11">
        <v>43813</v>
      </c>
      <c r="Z56">
        <v>49</v>
      </c>
      <c r="AA56">
        <v>3800</v>
      </c>
      <c r="AC56" s="14">
        <v>43815</v>
      </c>
      <c r="AD56" s="12" t="s">
        <v>337</v>
      </c>
      <c r="AF56" t="s">
        <v>126</v>
      </c>
      <c r="AG56" s="9" t="s">
        <v>127</v>
      </c>
      <c r="AH56" s="13">
        <v>43840</v>
      </c>
      <c r="AI56" s="13">
        <v>44196</v>
      </c>
    </row>
    <row r="57" spans="1:35" ht="45">
      <c r="A57">
        <v>2019</v>
      </c>
      <c r="B57" s="6">
        <v>43800</v>
      </c>
      <c r="C57" s="6">
        <v>43830</v>
      </c>
      <c r="D57" t="s">
        <v>91</v>
      </c>
      <c r="E57" s="15">
        <v>5</v>
      </c>
      <c r="F57" s="9" t="s">
        <v>332</v>
      </c>
      <c r="G57" s="9" t="s">
        <v>332</v>
      </c>
      <c r="H57" s="8" t="s">
        <v>128</v>
      </c>
      <c r="I57" s="9" t="s">
        <v>333</v>
      </c>
      <c r="J57" s="9" t="s">
        <v>224</v>
      </c>
      <c r="K57" s="9" t="s">
        <v>334</v>
      </c>
      <c r="L57" t="s">
        <v>101</v>
      </c>
      <c r="M57" s="9" t="s">
        <v>320</v>
      </c>
      <c r="N57" t="s">
        <v>103</v>
      </c>
      <c r="Q57" s="9" t="s">
        <v>120</v>
      </c>
      <c r="R57" s="9" t="s">
        <v>121</v>
      </c>
      <c r="S57" s="9" t="s">
        <v>122</v>
      </c>
      <c r="T57" s="9" t="s">
        <v>120</v>
      </c>
      <c r="U57" s="9" t="s">
        <v>121</v>
      </c>
      <c r="V57" s="9" t="s">
        <v>338</v>
      </c>
      <c r="W57" s="9" t="s">
        <v>322</v>
      </c>
      <c r="X57" s="11">
        <v>43815</v>
      </c>
      <c r="Y57" s="11">
        <v>43820</v>
      </c>
      <c r="Z57">
        <v>50</v>
      </c>
      <c r="AA57">
        <v>3800</v>
      </c>
      <c r="AC57" s="14">
        <v>43822</v>
      </c>
      <c r="AD57" s="12" t="s">
        <v>339</v>
      </c>
      <c r="AF57" t="s">
        <v>126</v>
      </c>
      <c r="AG57" s="9" t="s">
        <v>127</v>
      </c>
      <c r="AH57" s="13">
        <v>43840</v>
      </c>
      <c r="AI57" s="13">
        <v>44196</v>
      </c>
    </row>
    <row r="58" spans="1:35" ht="45">
      <c r="A58">
        <v>2019</v>
      </c>
      <c r="B58" s="6">
        <v>43800</v>
      </c>
      <c r="C58" s="6">
        <v>43830</v>
      </c>
      <c r="D58" t="s">
        <v>91</v>
      </c>
      <c r="E58" s="15">
        <v>5</v>
      </c>
      <c r="F58" s="9" t="s">
        <v>139</v>
      </c>
      <c r="G58" s="9" t="s">
        <v>340</v>
      </c>
      <c r="H58" s="8" t="s">
        <v>128</v>
      </c>
      <c r="I58" s="9" t="s">
        <v>140</v>
      </c>
      <c r="J58" s="9" t="s">
        <v>141</v>
      </c>
      <c r="K58" s="9" t="s">
        <v>142</v>
      </c>
      <c r="L58" t="s">
        <v>101</v>
      </c>
      <c r="M58" s="9" t="s">
        <v>320</v>
      </c>
      <c r="N58" t="s">
        <v>103</v>
      </c>
      <c r="Q58" s="9" t="s">
        <v>120</v>
      </c>
      <c r="R58" s="9" t="s">
        <v>121</v>
      </c>
      <c r="S58" s="9" t="s">
        <v>122</v>
      </c>
      <c r="T58" s="9" t="s">
        <v>120</v>
      </c>
      <c r="U58" s="9" t="s">
        <v>121</v>
      </c>
      <c r="V58" s="9" t="s">
        <v>341</v>
      </c>
      <c r="W58" s="9" t="s">
        <v>322</v>
      </c>
      <c r="X58" s="11">
        <v>43815</v>
      </c>
      <c r="Y58" s="11">
        <v>43820</v>
      </c>
      <c r="Z58">
        <v>51</v>
      </c>
      <c r="AA58">
        <v>3800</v>
      </c>
      <c r="AC58" s="14">
        <v>43822</v>
      </c>
      <c r="AD58" s="12" t="s">
        <v>342</v>
      </c>
      <c r="AF58" t="s">
        <v>126</v>
      </c>
      <c r="AG58" s="9" t="s">
        <v>127</v>
      </c>
      <c r="AH58" s="13">
        <v>43840</v>
      </c>
      <c r="AI58" s="13">
        <v>44196</v>
      </c>
    </row>
    <row r="59" spans="1:35" ht="45">
      <c r="A59">
        <v>2019</v>
      </c>
      <c r="B59" s="6">
        <v>43800</v>
      </c>
      <c r="C59" s="6">
        <v>43830</v>
      </c>
      <c r="D59" t="s">
        <v>91</v>
      </c>
      <c r="E59" s="15">
        <v>5</v>
      </c>
      <c r="F59" s="9" t="s">
        <v>139</v>
      </c>
      <c r="G59" s="9" t="s">
        <v>340</v>
      </c>
      <c r="H59" s="8" t="s">
        <v>128</v>
      </c>
      <c r="I59" s="9" t="s">
        <v>140</v>
      </c>
      <c r="J59" s="9" t="s">
        <v>141</v>
      </c>
      <c r="K59" s="9" t="s">
        <v>142</v>
      </c>
      <c r="L59" t="s">
        <v>101</v>
      </c>
      <c r="M59" s="9" t="s">
        <v>320</v>
      </c>
      <c r="N59" t="s">
        <v>103</v>
      </c>
      <c r="Q59" s="9" t="s">
        <v>120</v>
      </c>
      <c r="R59" s="9" t="s">
        <v>121</v>
      </c>
      <c r="S59" s="9" t="s">
        <v>122</v>
      </c>
      <c r="T59" s="9" t="s">
        <v>120</v>
      </c>
      <c r="U59" s="9" t="s">
        <v>121</v>
      </c>
      <c r="V59" s="9" t="s">
        <v>343</v>
      </c>
      <c r="W59" s="9" t="s">
        <v>322</v>
      </c>
      <c r="X59" s="11">
        <v>43808</v>
      </c>
      <c r="Y59" s="11">
        <v>43813</v>
      </c>
      <c r="Z59">
        <v>52</v>
      </c>
      <c r="AA59">
        <v>3800</v>
      </c>
      <c r="AC59" s="14">
        <v>43815</v>
      </c>
      <c r="AD59" s="12" t="s">
        <v>344</v>
      </c>
      <c r="AF59" t="s">
        <v>126</v>
      </c>
      <c r="AG59" s="9" t="s">
        <v>127</v>
      </c>
      <c r="AH59" s="13">
        <v>43840</v>
      </c>
      <c r="AI59" s="13">
        <v>44196</v>
      </c>
    </row>
    <row r="60" spans="1:35" ht="45">
      <c r="A60">
        <v>2019</v>
      </c>
      <c r="B60" s="6">
        <v>43800</v>
      </c>
      <c r="C60" s="6">
        <v>43830</v>
      </c>
      <c r="D60" t="s">
        <v>91</v>
      </c>
      <c r="E60" s="15">
        <v>6</v>
      </c>
      <c r="F60" s="9" t="s">
        <v>145</v>
      </c>
      <c r="G60" s="9" t="s">
        <v>145</v>
      </c>
      <c r="H60" s="8" t="s">
        <v>128</v>
      </c>
      <c r="I60" s="9" t="s">
        <v>345</v>
      </c>
      <c r="J60" s="9" t="s">
        <v>346</v>
      </c>
      <c r="K60" s="9" t="s">
        <v>347</v>
      </c>
      <c r="L60" t="s">
        <v>101</v>
      </c>
      <c r="M60" s="9" t="s">
        <v>320</v>
      </c>
      <c r="N60" t="s">
        <v>103</v>
      </c>
      <c r="Q60" s="9" t="s">
        <v>120</v>
      </c>
      <c r="R60" s="9" t="s">
        <v>121</v>
      </c>
      <c r="S60" s="9" t="s">
        <v>122</v>
      </c>
      <c r="T60" s="9" t="s">
        <v>120</v>
      </c>
      <c r="U60" s="9" t="s">
        <v>121</v>
      </c>
      <c r="V60" s="9" t="s">
        <v>335</v>
      </c>
      <c r="W60" s="9" t="s">
        <v>322</v>
      </c>
      <c r="X60" s="11">
        <v>43808</v>
      </c>
      <c r="Y60" s="11">
        <v>43813</v>
      </c>
      <c r="Z60">
        <v>53</v>
      </c>
      <c r="AA60">
        <v>3800</v>
      </c>
      <c r="AC60" s="14">
        <v>43815</v>
      </c>
      <c r="AD60" s="12" t="s">
        <v>348</v>
      </c>
      <c r="AF60" t="s">
        <v>126</v>
      </c>
      <c r="AG60" s="9" t="s">
        <v>127</v>
      </c>
      <c r="AH60" s="13">
        <v>43840</v>
      </c>
      <c r="AI60" s="13">
        <v>44196</v>
      </c>
    </row>
    <row r="61" spans="1:35" ht="45">
      <c r="A61">
        <v>2019</v>
      </c>
      <c r="B61" s="6">
        <v>43800</v>
      </c>
      <c r="C61" s="6">
        <v>43830</v>
      </c>
      <c r="D61" t="s">
        <v>91</v>
      </c>
      <c r="E61" s="15">
        <v>6</v>
      </c>
      <c r="F61" s="9" t="s">
        <v>145</v>
      </c>
      <c r="G61" s="9" t="s">
        <v>145</v>
      </c>
      <c r="H61" s="8" t="s">
        <v>128</v>
      </c>
      <c r="I61" s="9" t="s">
        <v>345</v>
      </c>
      <c r="J61" s="9" t="s">
        <v>346</v>
      </c>
      <c r="K61" s="9" t="s">
        <v>347</v>
      </c>
      <c r="L61" t="s">
        <v>101</v>
      </c>
      <c r="M61" s="9" t="s">
        <v>320</v>
      </c>
      <c r="N61" t="s">
        <v>103</v>
      </c>
      <c r="Q61" s="9" t="s">
        <v>120</v>
      </c>
      <c r="R61" s="9" t="s">
        <v>121</v>
      </c>
      <c r="S61" s="9" t="s">
        <v>122</v>
      </c>
      <c r="T61" s="9" t="s">
        <v>120</v>
      </c>
      <c r="U61" s="9" t="s">
        <v>121</v>
      </c>
      <c r="V61" s="9" t="s">
        <v>338</v>
      </c>
      <c r="W61" s="9" t="s">
        <v>322</v>
      </c>
      <c r="X61" s="11">
        <v>43815</v>
      </c>
      <c r="Y61" s="11">
        <v>43820</v>
      </c>
      <c r="Z61">
        <v>54</v>
      </c>
      <c r="AA61">
        <v>3800</v>
      </c>
      <c r="AC61" s="14">
        <v>43822</v>
      </c>
      <c r="AD61" s="12" t="s">
        <v>349</v>
      </c>
      <c r="AF61" t="s">
        <v>126</v>
      </c>
      <c r="AG61" s="9" t="s">
        <v>127</v>
      </c>
      <c r="AH61" s="13">
        <v>43840</v>
      </c>
      <c r="AI61" s="13">
        <v>44196</v>
      </c>
    </row>
    <row r="62" spans="1:36" ht="15">
      <c r="A62">
        <v>2019</v>
      </c>
      <c r="B62" s="6">
        <v>43800</v>
      </c>
      <c r="C62" s="6">
        <v>43830</v>
      </c>
      <c r="D62" t="s">
        <v>90</v>
      </c>
      <c r="E62" s="15">
        <v>12</v>
      </c>
      <c r="F62" s="9" t="s">
        <v>157</v>
      </c>
      <c r="G62" s="9" t="s">
        <v>158</v>
      </c>
      <c r="H62" s="9" t="s">
        <v>350</v>
      </c>
      <c r="I62" s="9" t="s">
        <v>265</v>
      </c>
      <c r="J62" s="9" t="s">
        <v>160</v>
      </c>
      <c r="K62" s="9" t="s">
        <v>161</v>
      </c>
      <c r="L62" t="s">
        <v>101</v>
      </c>
      <c r="M62" s="9" t="s">
        <v>162</v>
      </c>
      <c r="N62" t="s">
        <v>103</v>
      </c>
      <c r="Q62" s="9" t="s">
        <v>120</v>
      </c>
      <c r="R62" s="9" t="s">
        <v>121</v>
      </c>
      <c r="S62" s="9" t="s">
        <v>122</v>
      </c>
      <c r="T62" s="9" t="s">
        <v>120</v>
      </c>
      <c r="U62" s="9" t="s">
        <v>303</v>
      </c>
      <c r="V62" s="9" t="s">
        <v>304</v>
      </c>
      <c r="W62" s="9" t="s">
        <v>351</v>
      </c>
      <c r="X62" s="14">
        <v>43809</v>
      </c>
      <c r="Y62" s="11">
        <v>43810</v>
      </c>
      <c r="Z62">
        <v>55</v>
      </c>
      <c r="AA62">
        <v>2250</v>
      </c>
      <c r="AC62" s="14"/>
      <c r="AD62" s="12" t="s">
        <v>352</v>
      </c>
      <c r="AF62" t="s">
        <v>126</v>
      </c>
      <c r="AG62" s="9" t="s">
        <v>127</v>
      </c>
      <c r="AH62" s="13">
        <v>43840</v>
      </c>
      <c r="AI62" s="13">
        <v>44196</v>
      </c>
      <c r="AJ62" s="16" t="s">
        <v>164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8" r:id="rId1" display="https://drive.google.com/open?id=1YHRTHB76mL6ClEZTHGN5XfCmSz6iiXcU"/>
    <hyperlink ref="AD17" r:id="rId2" display="https://drive.google.com/open?id=1RFFgTtiYizBzxBUGKAK41HXEnLj-5R8j"/>
    <hyperlink ref="AD58" r:id="rId3" display="https://drive.google.com/open?id=1az1if-f5mOyGJCOctMDyFcY2JJTdnwLm"/>
    <hyperlink ref="AD57" r:id="rId4" display="https://drive.google.com/open?id=1tV3cEF-4OAEJZ5KCJVW99yXgRqrDcns4"/>
    <hyperlink ref="AD62" r:id="rId5" display="https://drive.google.com/open?id=1x4-FPCfeEj0fsggm98b3ICISDCLexU_B"/>
    <hyperlink ref="AD12" r:id="rId6" display="https://drive.google.com/open?id=1UCD3HdP45_h7jyn1Dp4jaB3UHWmRG_tQ"/>
    <hyperlink ref="AD10" r:id="rId7" display="https://drive.google.com/open?id=1z48F3zuCkT_zilDxnElhUd9SJTuv6YJw"/>
    <hyperlink ref="AD11" r:id="rId8" display="https://drive.google.com/open?id=1iTE-Vjwup9TLrmykuQzAqDAl0200JTTt"/>
    <hyperlink ref="AD48" r:id="rId9" display="https://drive.google.com/open?id=17C7C6c_xoGVIhtVtP-Y4C3E5tOLk5wxs"/>
    <hyperlink ref="AD28" r:id="rId10" display="https://drive.google.com/open?id=1JxLwmgL5QhJIMrW31j121wbqSE7rg3XQ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353</v>
      </c>
      <c r="C4" t="s">
        <v>354</v>
      </c>
      <c r="D4">
        <v>2100</v>
      </c>
    </row>
    <row r="5" spans="1:4" ht="15">
      <c r="A5">
        <v>2</v>
      </c>
      <c r="B5">
        <v>375021</v>
      </c>
      <c r="C5" t="s">
        <v>355</v>
      </c>
      <c r="D5">
        <v>400</v>
      </c>
    </row>
    <row r="6" spans="1:4" ht="15">
      <c r="A6">
        <v>3</v>
      </c>
      <c r="B6" t="s">
        <v>353</v>
      </c>
      <c r="C6" t="s">
        <v>354</v>
      </c>
      <c r="D6">
        <v>2100</v>
      </c>
    </row>
    <row r="7" spans="1:4" ht="15">
      <c r="A7">
        <v>4</v>
      </c>
      <c r="B7" t="s">
        <v>353</v>
      </c>
      <c r="C7" t="s">
        <v>354</v>
      </c>
      <c r="D7">
        <v>1700</v>
      </c>
    </row>
    <row r="8" spans="1:4" ht="15">
      <c r="A8">
        <v>5</v>
      </c>
      <c r="B8">
        <v>375021</v>
      </c>
      <c r="C8" t="s">
        <v>355</v>
      </c>
      <c r="D8">
        <v>300</v>
      </c>
    </row>
    <row r="9" spans="1:4" ht="15">
      <c r="A9">
        <v>6</v>
      </c>
      <c r="B9" t="s">
        <v>353</v>
      </c>
      <c r="C9" t="s">
        <v>354</v>
      </c>
      <c r="D9">
        <v>1700</v>
      </c>
    </row>
    <row r="10" spans="1:4" ht="15">
      <c r="A10">
        <v>7</v>
      </c>
      <c r="B10" t="s">
        <v>353</v>
      </c>
      <c r="C10" t="s">
        <v>354</v>
      </c>
      <c r="D10">
        <v>1700</v>
      </c>
    </row>
    <row r="11" spans="1:4" ht="15">
      <c r="A11">
        <v>8</v>
      </c>
      <c r="B11" t="s">
        <v>353</v>
      </c>
      <c r="C11" t="s">
        <v>354</v>
      </c>
      <c r="D11">
        <v>3200</v>
      </c>
    </row>
    <row r="12" spans="1:4" ht="15">
      <c r="A12">
        <v>9</v>
      </c>
      <c r="B12" t="s">
        <v>353</v>
      </c>
      <c r="C12" t="s">
        <v>354</v>
      </c>
      <c r="D12">
        <v>3200</v>
      </c>
    </row>
    <row r="13" spans="1:4" ht="15">
      <c r="A13">
        <v>10</v>
      </c>
      <c r="B13">
        <v>375021</v>
      </c>
      <c r="C13" t="s">
        <v>355</v>
      </c>
      <c r="D13">
        <v>400</v>
      </c>
    </row>
    <row r="14" spans="1:4" ht="15">
      <c r="A14">
        <v>11</v>
      </c>
      <c r="B14">
        <v>375021</v>
      </c>
      <c r="C14" t="s">
        <v>355</v>
      </c>
      <c r="D14">
        <v>500</v>
      </c>
    </row>
    <row r="15" spans="1:4" ht="15">
      <c r="A15">
        <v>12</v>
      </c>
      <c r="B15">
        <v>375021</v>
      </c>
      <c r="C15" t="s">
        <v>355</v>
      </c>
      <c r="D15">
        <v>400</v>
      </c>
    </row>
    <row r="16" spans="1:4" ht="15">
      <c r="A16">
        <v>13</v>
      </c>
      <c r="B16">
        <v>375021</v>
      </c>
      <c r="C16" t="s">
        <v>355</v>
      </c>
      <c r="D16">
        <v>300</v>
      </c>
    </row>
    <row r="17" spans="1:4" ht="15">
      <c r="A17">
        <v>14</v>
      </c>
      <c r="B17" t="s">
        <v>353</v>
      </c>
      <c r="C17" t="s">
        <v>354</v>
      </c>
      <c r="D17">
        <v>1500</v>
      </c>
    </row>
    <row r="18" spans="1:4" ht="15">
      <c r="A18">
        <v>15</v>
      </c>
      <c r="B18" t="s">
        <v>353</v>
      </c>
      <c r="C18" t="s">
        <v>354</v>
      </c>
      <c r="D18">
        <v>1000</v>
      </c>
    </row>
    <row r="19" spans="1:4" ht="15">
      <c r="A19">
        <v>16</v>
      </c>
      <c r="B19" t="s">
        <v>353</v>
      </c>
      <c r="C19" t="s">
        <v>354</v>
      </c>
      <c r="D19">
        <v>1500</v>
      </c>
    </row>
    <row r="20" spans="1:4" ht="15">
      <c r="A20">
        <v>17</v>
      </c>
      <c r="B20" t="s">
        <v>353</v>
      </c>
      <c r="C20" t="s">
        <v>354</v>
      </c>
      <c r="D20">
        <v>1500</v>
      </c>
    </row>
    <row r="21" spans="1:4" ht="15">
      <c r="A21">
        <v>18</v>
      </c>
      <c r="B21">
        <v>375011</v>
      </c>
      <c r="C21" t="s">
        <v>356</v>
      </c>
      <c r="D21">
        <v>1100</v>
      </c>
    </row>
    <row r="22" spans="1:4" ht="15">
      <c r="A22">
        <v>19</v>
      </c>
      <c r="B22">
        <v>375021</v>
      </c>
      <c r="C22" t="s">
        <v>355</v>
      </c>
      <c r="D22">
        <v>400</v>
      </c>
    </row>
    <row r="23" spans="1:4" ht="15">
      <c r="A23">
        <v>20</v>
      </c>
      <c r="B23" t="s">
        <v>353</v>
      </c>
      <c r="C23" t="s">
        <v>354</v>
      </c>
      <c r="D23">
        <v>1850</v>
      </c>
    </row>
    <row r="24" spans="1:4" ht="15">
      <c r="A24">
        <v>21</v>
      </c>
      <c r="B24" t="s">
        <v>353</v>
      </c>
      <c r="C24" t="s">
        <v>354</v>
      </c>
      <c r="D24">
        <v>1850</v>
      </c>
    </row>
    <row r="25" spans="1:4" ht="15">
      <c r="A25">
        <v>22</v>
      </c>
      <c r="B25">
        <v>375021</v>
      </c>
      <c r="C25" t="s">
        <v>355</v>
      </c>
      <c r="D25">
        <v>400</v>
      </c>
    </row>
    <row r="26" spans="1:4" ht="15">
      <c r="A26">
        <v>23</v>
      </c>
      <c r="B26">
        <v>375021</v>
      </c>
      <c r="C26" t="s">
        <v>355</v>
      </c>
      <c r="D26">
        <v>400</v>
      </c>
    </row>
    <row r="27" spans="1:4" ht="15">
      <c r="A27">
        <v>24</v>
      </c>
      <c r="B27">
        <v>375021</v>
      </c>
      <c r="C27" t="s">
        <v>355</v>
      </c>
      <c r="D27">
        <v>400</v>
      </c>
    </row>
    <row r="28" spans="1:4" ht="15">
      <c r="A28">
        <v>25</v>
      </c>
      <c r="B28">
        <v>375021</v>
      </c>
      <c r="C28" t="s">
        <v>355</v>
      </c>
      <c r="D28">
        <v>400</v>
      </c>
    </row>
    <row r="29" spans="1:4" ht="15">
      <c r="A29">
        <v>26</v>
      </c>
      <c r="B29">
        <v>375021</v>
      </c>
      <c r="C29" t="s">
        <v>355</v>
      </c>
      <c r="D29">
        <v>400</v>
      </c>
    </row>
    <row r="30" spans="1:4" ht="15">
      <c r="A30">
        <v>27</v>
      </c>
      <c r="B30" t="s">
        <v>353</v>
      </c>
      <c r="C30" t="s">
        <v>354</v>
      </c>
      <c r="D30">
        <v>2950</v>
      </c>
    </row>
    <row r="31" spans="1:4" ht="15">
      <c r="A31">
        <v>28</v>
      </c>
      <c r="B31" t="s">
        <v>353</v>
      </c>
      <c r="C31" t="s">
        <v>354</v>
      </c>
      <c r="D31">
        <v>2100</v>
      </c>
    </row>
    <row r="32" spans="1:4" ht="15">
      <c r="A32">
        <v>29</v>
      </c>
      <c r="B32" t="s">
        <v>353</v>
      </c>
      <c r="C32" t="s">
        <v>354</v>
      </c>
      <c r="D32">
        <v>1000</v>
      </c>
    </row>
    <row r="33" spans="1:4" ht="15">
      <c r="A33">
        <v>30</v>
      </c>
      <c r="B33" t="s">
        <v>353</v>
      </c>
      <c r="C33" t="s">
        <v>354</v>
      </c>
      <c r="D33">
        <v>1700</v>
      </c>
    </row>
    <row r="34" spans="1:4" ht="15">
      <c r="A34">
        <v>31</v>
      </c>
      <c r="B34" t="s">
        <v>353</v>
      </c>
      <c r="C34" t="s">
        <v>354</v>
      </c>
      <c r="D34">
        <v>1700</v>
      </c>
    </row>
    <row r="35" spans="1:4" ht="15">
      <c r="A35">
        <v>32</v>
      </c>
      <c r="B35" t="s">
        <v>353</v>
      </c>
      <c r="C35" t="s">
        <v>354</v>
      </c>
      <c r="D35">
        <v>1700</v>
      </c>
    </row>
    <row r="36" spans="1:4" ht="15">
      <c r="A36">
        <v>33</v>
      </c>
      <c r="B36" t="s">
        <v>353</v>
      </c>
      <c r="C36" t="s">
        <v>354</v>
      </c>
      <c r="D36">
        <v>1700</v>
      </c>
    </row>
    <row r="37" spans="1:4" ht="15">
      <c r="A37">
        <v>34</v>
      </c>
      <c r="B37" t="s">
        <v>353</v>
      </c>
      <c r="C37" t="s">
        <v>354</v>
      </c>
      <c r="D37">
        <v>1700</v>
      </c>
    </row>
    <row r="38" spans="1:4" ht="15">
      <c r="A38">
        <v>35</v>
      </c>
      <c r="B38" t="s">
        <v>353</v>
      </c>
      <c r="C38" t="s">
        <v>354</v>
      </c>
      <c r="D38">
        <v>1700</v>
      </c>
    </row>
    <row r="39" spans="1:4" ht="15">
      <c r="A39">
        <v>36</v>
      </c>
      <c r="B39" t="s">
        <v>353</v>
      </c>
      <c r="C39" t="s">
        <v>354</v>
      </c>
      <c r="D39">
        <v>1700</v>
      </c>
    </row>
    <row r="40" spans="1:4" ht="15">
      <c r="A40">
        <v>37</v>
      </c>
      <c r="B40" t="s">
        <v>353</v>
      </c>
      <c r="C40" t="s">
        <v>354</v>
      </c>
      <c r="D40">
        <v>1250</v>
      </c>
    </row>
    <row r="41" spans="1:4" ht="15">
      <c r="A41">
        <v>38</v>
      </c>
      <c r="B41" t="s">
        <v>353</v>
      </c>
      <c r="C41" t="s">
        <v>354</v>
      </c>
      <c r="D41">
        <v>1250</v>
      </c>
    </row>
    <row r="42" spans="1:4" ht="15">
      <c r="A42">
        <v>39</v>
      </c>
      <c r="B42">
        <v>375021</v>
      </c>
      <c r="C42" t="s">
        <v>355</v>
      </c>
      <c r="D42">
        <v>400</v>
      </c>
    </row>
    <row r="43" spans="1:4" ht="15">
      <c r="A43">
        <v>40</v>
      </c>
      <c r="B43" t="s">
        <v>353</v>
      </c>
      <c r="C43" t="s">
        <v>354</v>
      </c>
      <c r="D43">
        <v>5050</v>
      </c>
    </row>
    <row r="44" spans="1:4" ht="15">
      <c r="A44">
        <v>41</v>
      </c>
      <c r="B44" t="s">
        <v>353</v>
      </c>
      <c r="C44" t="s">
        <v>354</v>
      </c>
      <c r="D44">
        <v>2250</v>
      </c>
    </row>
    <row r="45" spans="1:4" ht="15">
      <c r="A45">
        <v>42</v>
      </c>
      <c r="B45">
        <v>375021</v>
      </c>
      <c r="C45" t="s">
        <v>355</v>
      </c>
      <c r="D45">
        <v>300</v>
      </c>
    </row>
    <row r="46" spans="1:4" ht="15">
      <c r="A46">
        <v>43</v>
      </c>
      <c r="B46">
        <v>375021</v>
      </c>
      <c r="C46" t="s">
        <v>355</v>
      </c>
      <c r="D46">
        <v>300</v>
      </c>
    </row>
    <row r="47" spans="1:4" ht="15">
      <c r="A47">
        <v>44</v>
      </c>
      <c r="B47" t="s">
        <v>353</v>
      </c>
      <c r="C47" t="s">
        <v>354</v>
      </c>
      <c r="D47">
        <v>1500</v>
      </c>
    </row>
    <row r="48" spans="1:4" ht="15">
      <c r="A48">
        <v>45</v>
      </c>
      <c r="B48" t="s">
        <v>353</v>
      </c>
      <c r="C48" t="s">
        <v>354</v>
      </c>
      <c r="D48">
        <v>3700</v>
      </c>
    </row>
    <row r="49" spans="1:4" ht="15">
      <c r="A49">
        <v>46</v>
      </c>
      <c r="B49" t="s">
        <v>353</v>
      </c>
      <c r="C49" t="s">
        <v>354</v>
      </c>
      <c r="D49">
        <v>4650</v>
      </c>
    </row>
    <row r="50" spans="1:4" ht="15">
      <c r="A50">
        <v>47</v>
      </c>
      <c r="B50" t="s">
        <v>353</v>
      </c>
      <c r="C50" t="s">
        <v>354</v>
      </c>
      <c r="D50">
        <v>3800</v>
      </c>
    </row>
    <row r="51" spans="1:4" ht="15">
      <c r="A51">
        <v>48</v>
      </c>
      <c r="B51" t="s">
        <v>353</v>
      </c>
      <c r="C51" t="s">
        <v>354</v>
      </c>
      <c r="D51">
        <v>4800</v>
      </c>
    </row>
    <row r="52" spans="1:4" ht="15">
      <c r="A52">
        <v>49</v>
      </c>
      <c r="B52" t="s">
        <v>353</v>
      </c>
      <c r="C52" t="s">
        <v>354</v>
      </c>
      <c r="D52">
        <v>3800</v>
      </c>
    </row>
    <row r="53" spans="1:4" ht="15">
      <c r="A53">
        <v>50</v>
      </c>
      <c r="B53" t="s">
        <v>353</v>
      </c>
      <c r="C53" t="s">
        <v>354</v>
      </c>
      <c r="D53">
        <v>3800</v>
      </c>
    </row>
    <row r="54" spans="1:4" ht="15">
      <c r="A54">
        <v>51</v>
      </c>
      <c r="B54" t="s">
        <v>353</v>
      </c>
      <c r="C54" t="s">
        <v>354</v>
      </c>
      <c r="D54">
        <v>3800</v>
      </c>
    </row>
    <row r="55" spans="1:4" ht="15">
      <c r="A55">
        <v>52</v>
      </c>
      <c r="B55" t="s">
        <v>353</v>
      </c>
      <c r="C55" t="s">
        <v>354</v>
      </c>
      <c r="D55">
        <v>3800</v>
      </c>
    </row>
    <row r="56" spans="1:4" ht="15">
      <c r="A56">
        <v>53</v>
      </c>
      <c r="B56" t="s">
        <v>353</v>
      </c>
      <c r="C56" t="s">
        <v>354</v>
      </c>
      <c r="D56">
        <v>3800</v>
      </c>
    </row>
    <row r="57" spans="1:4" ht="15">
      <c r="A57">
        <v>54</v>
      </c>
      <c r="B57" t="s">
        <v>353</v>
      </c>
      <c r="C57" t="s">
        <v>354</v>
      </c>
      <c r="D57">
        <v>3800</v>
      </c>
    </row>
    <row r="58" spans="1:4" ht="15">
      <c r="A58">
        <v>55</v>
      </c>
      <c r="B58" t="s">
        <v>353</v>
      </c>
      <c r="C58" t="s">
        <v>354</v>
      </c>
      <c r="D58">
        <v>2250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2020-04-28T21:43:35Z</dcterms:created>
  <dcterms:modified xsi:type="dcterms:W3CDTF">2020-04-28T21:57:45Z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