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<sst xmlns="http://schemas.openxmlformats.org/spreadsheetml/2006/main" count="211" uniqueCount="117">
  <si>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</si>
  <si>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</si>
  <si>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</si>
  <si>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</si>
  <si>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</si>
  <si>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</si>
  <si>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</si>
  <si>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</si>
  <si>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</si>
  <si>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</si>
  <si>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</si>
  <si>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</si>
  <si>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</si>
  <si>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</si>
  <si>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</si>
  <si>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</si>
  <si>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</si>
  <si>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</si>
  <si>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</si>
  <si>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</si>
  <si>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</si>
  <si>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</si>
  <si>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</si>
  <si>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</si>
  <si>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</si>
  <si>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</si>
  <si>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</si>
  <si>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</si>
  <si>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</si>
  <si>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</si>
  <si>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</si>
  <si>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</si>
  <si>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</si>
  <si>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</si>
  <si>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</si>
  <si>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</si>
  <si>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</si>
  <si>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</si>
  <si>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</si>
  <si>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</si>
  <si>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</si>
  <si>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</si>
  <si>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</si>
  <si>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</si>
  <si>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</si>
  <si>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</si>
  <si>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</si>
  <si>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</si>
  <si>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</si>
  <si>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</si>
  <si>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</si>
  <si>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</si>
  <si>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</si>
  <si>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</si>
  <si>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</si>
  <si>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</si>
  <si>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</si>
  <si>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</si>
  <si>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</si>
  <si>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</si>
  <si>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</si>
  <si>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</si>
  <si>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</si>
  <si>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</si>
  <si>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</si>
  <si>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</si>
  <si>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Dirección de Administración Financiera</t>
  </si>
  <si>
    <t>12i</t>
  </si>
  <si>
    <t>Dirección de Operación y Programas Institucionales</t>
  </si>
  <si>
    <t>Director General de Operación de Programas Institucionales</t>
  </si>
  <si>
    <t>Dirección General de Operación y Desarrollo</t>
  </si>
  <si>
    <t xml:space="preserve">Carlos Raul </t>
  </si>
  <si>
    <t>Navarrete</t>
  </si>
  <si>
    <t>Baldenebro</t>
  </si>
  <si>
    <t>11i</t>
  </si>
  <si>
    <t>Director de Administración Financiera</t>
  </si>
  <si>
    <t>Miguel Angel</t>
  </si>
  <si>
    <t>Constantino</t>
  </si>
  <si>
    <t>Montalvo</t>
  </si>
  <si>
    <t>10i</t>
  </si>
  <si>
    <t>Subdireccion de Programación y Vinculación Institucional</t>
  </si>
  <si>
    <t>Subdirector de Programación y Vinculación Institucional</t>
  </si>
  <si>
    <t>Edna Gabriela</t>
  </si>
  <si>
    <t xml:space="preserve">Leon </t>
  </si>
  <si>
    <t>Miranda</t>
  </si>
  <si>
    <t>Subdirección de Proyectos Estrategicos y productivos</t>
  </si>
  <si>
    <t>subdirector de Proyectos Estrategicos y productivos</t>
  </si>
  <si>
    <t>Alejandra</t>
  </si>
  <si>
    <t>Bracamonte</t>
  </si>
  <si>
    <t>Casanova</t>
  </si>
  <si>
    <t>Subdirección de planeación del desarrollo indígena</t>
  </si>
  <si>
    <t>Subdirector de planeacion del Desarrollo Indígena</t>
  </si>
  <si>
    <t>Subdirección de Agencia del Desarrollo Yaqui</t>
  </si>
  <si>
    <t>Subdirector de Agencia del Desarrollo Yaqui</t>
  </si>
  <si>
    <t>Subdirección de Agencia del Desarrollo Mayo</t>
  </si>
  <si>
    <t>Subdirector de Agencia del Desarrollo Mayo</t>
  </si>
  <si>
    <t>Diana Carolina</t>
  </si>
  <si>
    <t xml:space="preserve">Mezquita </t>
  </si>
  <si>
    <t>Lopez</t>
  </si>
  <si>
    <t>Cota</t>
  </si>
  <si>
    <t>Tortola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</si>
  <si>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</si>
  <si>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</si>
  <si>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</si>
  <si>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</si>
  <si>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</si>
  <si>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</si>
  <si>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</si>
  <si>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</si>
  <si>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</si>
  <si>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9i</t>
  </si>
  <si>
    <t>Secretaria Técnica</t>
  </si>
  <si>
    <t>Secretario Técnico</t>
  </si>
  <si>
    <t>Efrain Rosario</t>
  </si>
  <si>
    <t>Anaya</t>
  </si>
  <si>
    <t>Zazueta</t>
  </si>
  <si>
    <t>La secretaria de la Contraloria General sera quien proporcione la vbersión pública de las declaraciones patrimoniales.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</si>
</sst>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E2">
      <selection activeCell="N9" sqref="N9:N33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7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10</v>
      </c>
      <c r="L8" s="5">
        <v>42835</v>
      </c>
      <c r="M8" t="s">
        <v>66</v>
      </c>
      <c r="N8">
        <v>2017</v>
      </c>
      <c r="O8" s="5">
        <v>42835</v>
      </c>
      <c r="P8" t="s">
        <v>116</v>
      </c>
    </row>
    <row r="9" spans="1:16" ht="12.75">
      <c r="A9">
        <v>2016</v>
      </c>
      <c r="B9" t="s">
        <v>7</v>
      </c>
      <c r="C9" t="s">
        <v>67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73</v>
      </c>
      <c r="J9" t="s">
        <v>10</v>
      </c>
      <c r="L9" s="5">
        <v>42836</v>
      </c>
      <c r="M9" t="s">
        <v>66</v>
      </c>
      <c r="N9">
        <v>2017</v>
      </c>
      <c r="O9" s="5">
        <v>42836</v>
      </c>
      <c r="P9" t="s">
        <v>116</v>
      </c>
    </row>
    <row r="10" spans="1:16" ht="12.75">
      <c r="A10">
        <v>2016</v>
      </c>
      <c r="B10" t="s">
        <v>7</v>
      </c>
      <c r="C10" t="s">
        <v>74</v>
      </c>
      <c r="D10" t="s">
        <v>66</v>
      </c>
      <c r="E10" t="s">
        <v>75</v>
      </c>
      <c r="F10" t="s">
        <v>66</v>
      </c>
      <c r="G10" t="s">
        <v>76</v>
      </c>
      <c r="H10" t="s">
        <v>77</v>
      </c>
      <c r="I10" t="s">
        <v>78</v>
      </c>
      <c r="J10" t="s">
        <v>10</v>
      </c>
      <c r="L10" s="5">
        <v>42837</v>
      </c>
      <c r="M10" t="s">
        <v>66</v>
      </c>
      <c r="N10">
        <v>2017</v>
      </c>
      <c r="O10" s="5">
        <v>42837</v>
      </c>
      <c r="P10" t="s">
        <v>116</v>
      </c>
    </row>
    <row r="11" spans="1:16" ht="12.75">
      <c r="A11">
        <v>2016</v>
      </c>
      <c r="B11" t="s">
        <v>7</v>
      </c>
      <c r="C11" t="s">
        <v>79</v>
      </c>
      <c r="D11" t="s">
        <v>80</v>
      </c>
      <c r="E11" t="s">
        <v>81</v>
      </c>
      <c r="F11" t="s">
        <v>70</v>
      </c>
      <c r="G11" t="s">
        <v>82</v>
      </c>
      <c r="H11" t="s">
        <v>83</v>
      </c>
      <c r="I11" t="s">
        <v>84</v>
      </c>
      <c r="J11" t="s">
        <v>10</v>
      </c>
      <c r="L11" s="5">
        <v>42838</v>
      </c>
      <c r="M11" t="s">
        <v>66</v>
      </c>
      <c r="N11">
        <v>2017</v>
      </c>
      <c r="O11" s="5">
        <v>42838</v>
      </c>
      <c r="P11" t="s">
        <v>116</v>
      </c>
    </row>
    <row r="12" spans="1:16" ht="12.75">
      <c r="A12">
        <v>2016</v>
      </c>
      <c r="B12" t="s">
        <v>7</v>
      </c>
      <c r="C12" t="s">
        <v>79</v>
      </c>
      <c r="D12" t="s">
        <v>85</v>
      </c>
      <c r="E12" t="s">
        <v>86</v>
      </c>
      <c r="F12" t="s">
        <v>70</v>
      </c>
      <c r="G12" t="s">
        <v>87</v>
      </c>
      <c r="H12" t="s">
        <v>88</v>
      </c>
      <c r="I12" t="s">
        <v>89</v>
      </c>
      <c r="J12" t="s">
        <v>10</v>
      </c>
      <c r="L12" s="5">
        <v>42839</v>
      </c>
      <c r="M12" t="s">
        <v>66</v>
      </c>
      <c r="N12">
        <v>2017</v>
      </c>
      <c r="O12" s="5">
        <v>42839</v>
      </c>
      <c r="P12" t="s">
        <v>116</v>
      </c>
    </row>
    <row r="13" spans="1:16" ht="12.75">
      <c r="A13">
        <v>2016</v>
      </c>
      <c r="B13" t="s">
        <v>7</v>
      </c>
      <c r="C13" t="s">
        <v>79</v>
      </c>
      <c r="D13" t="s">
        <v>90</v>
      </c>
      <c r="E13" t="s">
        <v>91</v>
      </c>
      <c r="F13" t="s">
        <v>70</v>
      </c>
      <c r="G13" t="s">
        <v>96</v>
      </c>
      <c r="H13" t="s">
        <v>97</v>
      </c>
      <c r="I13" t="s">
        <v>98</v>
      </c>
      <c r="J13" t="s">
        <v>10</v>
      </c>
      <c r="L13" s="5">
        <v>42840</v>
      </c>
      <c r="M13" t="s">
        <v>66</v>
      </c>
      <c r="N13">
        <v>2017</v>
      </c>
      <c r="O13" s="5">
        <v>42840</v>
      </c>
      <c r="P13" t="s">
        <v>116</v>
      </c>
    </row>
    <row r="14" spans="1:16" ht="12.75">
      <c r="A14">
        <v>2016</v>
      </c>
      <c r="B14" t="s">
        <v>7</v>
      </c>
      <c r="C14" t="s">
        <v>79</v>
      </c>
      <c r="D14" t="s">
        <v>92</v>
      </c>
      <c r="E14" t="s">
        <v>93</v>
      </c>
      <c r="F14" t="s">
        <v>70</v>
      </c>
      <c r="G14" t="s">
        <v>76</v>
      </c>
      <c r="H14" t="s">
        <v>99</v>
      </c>
      <c r="I14" t="s">
        <v>100</v>
      </c>
      <c r="J14" t="s">
        <v>10</v>
      </c>
      <c r="L14" s="5">
        <v>42841</v>
      </c>
      <c r="M14" t="s">
        <v>66</v>
      </c>
      <c r="N14">
        <v>2017</v>
      </c>
      <c r="O14" s="5">
        <v>42841</v>
      </c>
      <c r="P14" t="s">
        <v>116</v>
      </c>
    </row>
    <row r="15" spans="1:16" ht="12.75">
      <c r="A15">
        <v>2016</v>
      </c>
      <c r="B15" t="s">
        <v>7</v>
      </c>
      <c r="C15" t="s">
        <v>79</v>
      </c>
      <c r="D15" t="s">
        <v>94</v>
      </c>
      <c r="E15" t="s">
        <v>95</v>
      </c>
      <c r="F15" t="s">
        <v>70</v>
      </c>
      <c r="G15" t="s">
        <v>101</v>
      </c>
      <c r="H15" t="s">
        <v>102</v>
      </c>
      <c r="I15" t="s">
        <v>103</v>
      </c>
      <c r="J15" t="s">
        <v>10</v>
      </c>
      <c r="L15" s="5">
        <v>42842</v>
      </c>
      <c r="M15" t="s">
        <v>66</v>
      </c>
      <c r="N15">
        <v>2017</v>
      </c>
      <c r="O15" s="5">
        <v>42842</v>
      </c>
      <c r="P15" t="s">
        <v>116</v>
      </c>
    </row>
    <row r="16" spans="1:16" ht="12.75">
      <c r="A16">
        <v>2016</v>
      </c>
      <c r="B16" t="s">
        <v>7</v>
      </c>
      <c r="C16" t="s">
        <v>79</v>
      </c>
      <c r="D16" t="s">
        <v>104</v>
      </c>
      <c r="E16" t="s">
        <v>105</v>
      </c>
      <c r="F16" t="s">
        <v>106</v>
      </c>
      <c r="G16" t="s">
        <v>107</v>
      </c>
      <c r="H16" t="s">
        <v>108</v>
      </c>
      <c r="I16" t="s">
        <v>109</v>
      </c>
      <c r="J16" t="s">
        <v>10</v>
      </c>
      <c r="L16" s="5">
        <v>42843</v>
      </c>
      <c r="M16" t="s">
        <v>66</v>
      </c>
      <c r="N16">
        <v>2017</v>
      </c>
      <c r="O16" s="5">
        <v>42843</v>
      </c>
      <c r="P16" t="s">
        <v>116</v>
      </c>
    </row>
    <row r="17" spans="1:16" ht="12.75">
      <c r="A17">
        <v>2016</v>
      </c>
      <c r="B17" t="s">
        <v>7</v>
      </c>
      <c r="C17" t="s">
        <v>110</v>
      </c>
      <c r="D17" t="s">
        <v>111</v>
      </c>
      <c r="E17" t="s">
        <v>112</v>
      </c>
      <c r="F17" t="s">
        <v>62</v>
      </c>
      <c r="G17" t="s">
        <v>113</v>
      </c>
      <c r="H17" t="s">
        <v>114</v>
      </c>
      <c r="I17" t="s">
        <v>115</v>
      </c>
      <c r="J17" t="s">
        <v>10</v>
      </c>
      <c r="L17" s="5">
        <v>42844</v>
      </c>
      <c r="M17" t="s">
        <v>66</v>
      </c>
      <c r="N17">
        <v>2017</v>
      </c>
      <c r="O17" s="5">
        <v>42844</v>
      </c>
      <c r="P17" t="s">
        <v>116</v>
      </c>
    </row>
    <row r="18" spans="12:16" ht="12.75">
      <c r="L18" s="5">
        <v>42867</v>
      </c>
      <c r="M18" t="s">
        <v>66</v>
      </c>
      <c r="N18">
        <v>2017</v>
      </c>
      <c r="O18" s="5">
        <v>42867</v>
      </c>
      <c r="P18" t="s">
        <v>116</v>
      </c>
    </row>
    <row r="19" spans="12:16" ht="12.75">
      <c r="L19" s="5">
        <v>42868</v>
      </c>
      <c r="M19" t="s">
        <v>66</v>
      </c>
      <c r="N19">
        <v>2017</v>
      </c>
      <c r="O19" s="5">
        <v>42868</v>
      </c>
      <c r="P19" t="s">
        <v>116</v>
      </c>
    </row>
    <row r="20" spans="12:16" ht="12.75">
      <c r="L20" s="5">
        <v>42869</v>
      </c>
      <c r="M20" t="s">
        <v>66</v>
      </c>
      <c r="N20">
        <v>2017</v>
      </c>
      <c r="O20" s="5">
        <v>42869</v>
      </c>
      <c r="P20" t="s">
        <v>116</v>
      </c>
    </row>
    <row r="21" spans="12:16" ht="12.75">
      <c r="L21" s="5">
        <v>42870</v>
      </c>
      <c r="M21" t="s">
        <v>66</v>
      </c>
      <c r="N21">
        <v>2017</v>
      </c>
      <c r="O21" s="5">
        <v>42870</v>
      </c>
      <c r="P21" t="s">
        <v>116</v>
      </c>
    </row>
    <row r="22" spans="12:16" ht="12.75">
      <c r="L22" s="5">
        <v>42871</v>
      </c>
      <c r="M22" t="s">
        <v>66</v>
      </c>
      <c r="N22">
        <v>2017</v>
      </c>
      <c r="O22" s="5">
        <v>42871</v>
      </c>
      <c r="P22" t="s">
        <v>116</v>
      </c>
    </row>
    <row r="23" spans="12:16" ht="12.75">
      <c r="L23" s="5">
        <v>42872</v>
      </c>
      <c r="M23" t="s">
        <v>66</v>
      </c>
      <c r="N23">
        <v>2017</v>
      </c>
      <c r="O23" s="5">
        <v>42872</v>
      </c>
      <c r="P23" t="s">
        <v>116</v>
      </c>
    </row>
    <row r="24" spans="12:16" ht="12.75">
      <c r="L24" s="5">
        <v>42873</v>
      </c>
      <c r="M24" t="s">
        <v>66</v>
      </c>
      <c r="N24">
        <v>2017</v>
      </c>
      <c r="O24" s="5">
        <v>42873</v>
      </c>
      <c r="P24" t="s">
        <v>116</v>
      </c>
    </row>
    <row r="25" spans="12:16" ht="12.75">
      <c r="L25" s="5">
        <v>42874</v>
      </c>
      <c r="M25" t="s">
        <v>66</v>
      </c>
      <c r="N25">
        <v>2017</v>
      </c>
      <c r="O25" s="5">
        <v>42874</v>
      </c>
      <c r="P25" t="s">
        <v>116</v>
      </c>
    </row>
    <row r="26" spans="12:16" ht="12.75">
      <c r="L26" s="5">
        <v>42875</v>
      </c>
      <c r="M26" t="s">
        <v>66</v>
      </c>
      <c r="N26">
        <v>2017</v>
      </c>
      <c r="O26" s="5">
        <v>42875</v>
      </c>
      <c r="P26" t="s">
        <v>116</v>
      </c>
    </row>
    <row r="27" spans="12:16" ht="12.75">
      <c r="L27" s="5">
        <v>42876</v>
      </c>
      <c r="M27" t="s">
        <v>66</v>
      </c>
      <c r="N27">
        <v>2017</v>
      </c>
      <c r="O27" s="5">
        <v>42876</v>
      </c>
      <c r="P27" t="s">
        <v>116</v>
      </c>
    </row>
    <row r="28" spans="12:16" ht="12.75">
      <c r="L28" s="5">
        <v>42877</v>
      </c>
      <c r="M28" t="s">
        <v>66</v>
      </c>
      <c r="N28">
        <v>2017</v>
      </c>
      <c r="O28" s="5">
        <v>42877</v>
      </c>
      <c r="P28" t="s">
        <v>116</v>
      </c>
    </row>
    <row r="29" spans="12:16" ht="12.75">
      <c r="L29" s="5">
        <v>42878</v>
      </c>
      <c r="M29" t="s">
        <v>66</v>
      </c>
      <c r="N29">
        <v>2017</v>
      </c>
      <c r="O29" s="5">
        <v>42878</v>
      </c>
      <c r="P29" t="s">
        <v>116</v>
      </c>
    </row>
    <row r="30" spans="12:16" ht="12.75">
      <c r="L30" s="5">
        <v>42879</v>
      </c>
      <c r="M30" t="s">
        <v>66</v>
      </c>
      <c r="N30">
        <v>2017</v>
      </c>
      <c r="O30" s="5">
        <v>42879</v>
      </c>
      <c r="P30" t="s">
        <v>116</v>
      </c>
    </row>
    <row r="31" spans="12:16" ht="12.75">
      <c r="L31" s="5">
        <v>42880</v>
      </c>
      <c r="M31" t="s">
        <v>66</v>
      </c>
      <c r="N31">
        <v>2017</v>
      </c>
      <c r="O31" s="5">
        <v>42880</v>
      </c>
      <c r="P31" t="s">
        <v>116</v>
      </c>
    </row>
    <row r="32" spans="12:16" ht="12.75">
      <c r="L32" s="5">
        <v>42881</v>
      </c>
      <c r="M32" t="s">
        <v>66</v>
      </c>
      <c r="N32">
        <v>2017</v>
      </c>
      <c r="O32" s="5">
        <v>42881</v>
      </c>
      <c r="P32" t="s">
        <v>116</v>
      </c>
    </row>
    <row r="33" spans="12:16" ht="12.75">
      <c r="L33" s="5">
        <v>42882</v>
      </c>
      <c r="M33" t="s">
        <v>66</v>
      </c>
      <c r="N33">
        <v>2017</v>
      </c>
      <c r="O33" s="5">
        <v>42882</v>
      </c>
      <c r="P33" t="s">
        <v>116</v>
      </c>
    </row>
  </sheetData>
  <sheetProtection/>
  <mergeCells count="1">
    <mergeCell ref="A6:P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J8:J1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2017-04-03T18:45:52Z</dcterms:created>
  <dcterms:modified xsi:type="dcterms:W3CDTF">2017-04-11T00:22:18Z</dcterms:modified>
  <cp:category/>
  <cp:version/>
  <cp:contentType/>
  <cp:contentStatus/>
</cp:coreProperties>
</file>