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<sst xmlns="http://schemas.openxmlformats.org/spreadsheetml/2006/main" count="204" uniqueCount="102">
  <si>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</si>
  <si>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</si>
  <si>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</si>
  <si>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</si>
  <si>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</si>
  <si>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</si>
  <si>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</si>
  <si>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</si>
  <si>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</si>
  <si>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</si>
  <si>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</si>
  <si>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</si>
  <si>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</si>
  <si>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</si>
  <si>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</si>
  <si>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</si>
  <si>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</si>
  <si>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</si>
  <si>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</si>
  <si>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</si>
  <si>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</si>
  <si>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</si>
  <si>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</si>
  <si>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</si>
  <si>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</si>
  <si>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</si>
  <si>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</si>
  <si>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</si>
  <si>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</si>
  <si>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</si>
  <si>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</si>
  <si>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</si>
  <si>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</si>
  <si>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</si>
  <si>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</si>
  <si>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</si>
  <si>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</si>
  <si>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</si>
  <si>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</si>
  <si>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</si>
  <si>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</si>
  <si>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</si>
  <si>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</si>
  <si>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</si>
  <si>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</si>
  <si>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</si>
  <si>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</si>
  <si>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</si>
  <si>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</si>
  <si>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</si>
  <si>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</si>
  <si>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</si>
  <si>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</si>
  <si>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</si>
  <si>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</si>
  <si>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VZqRMME6sU0=</t>
  </si>
  <si>
    <t>2018</t>
  </si>
  <si>
    <t>01/01/2018</t>
  </si>
  <si>
    <t>31/03/2018</t>
  </si>
  <si>
    <t xml:space="preserve">Economía con futuro 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</si>
  <si>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</si>
  <si>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NUMERO DE BECAS DE POSGRADO OTORGADAS PARA EL DESARROLLO DE CAPITAL HUMANO EN SECTORES ESTRATÉGICOS</t>
  </si>
  <si>
    <t>EFICIENCIA</t>
  </si>
  <si>
    <t>GESTIÓN</t>
  </si>
  <si>
    <t>(NUMERO DE BECAS DE POSGRADO OTORGADAS/ NUMERO DE BECAS PROGRAMADAS) X 100</t>
  </si>
  <si>
    <t>BECA</t>
  </si>
  <si>
    <t>TRIMESTRAL</t>
  </si>
  <si>
    <t>30</t>
  </si>
  <si>
    <t>10</t>
  </si>
  <si>
    <t>0</t>
  </si>
  <si>
    <t>Ascendente</t>
  </si>
  <si>
    <t>Dirección de Investigación y Desarrollo Humano</t>
  </si>
  <si>
    <t xml:space="preserve">Dirección de Planeación Estratégica y Administrativa </t>
  </si>
  <si>
    <t>25/04/2018</t>
  </si>
  <si>
    <t/>
  </si>
  <si>
    <t>EdQSobC8kgY=</t>
  </si>
  <si>
    <t>Contribuir a la vinculación y la coordinación con empresa, academia y gobierno en proyectos científicos y tecnológicos, vigilando que los esfuerzos de esta triple hélice deriven en iniciativas viables que potencien el desarrollo tecnológico del Estado.</t>
  </si>
  <si>
    <t>INDICE DE ALIANZAS ESTRATÉGICAS ENTRE ORGANISMOS</t>
  </si>
  <si>
    <t>(NUMERO DE CONVENIOS O ACUERDOS ESTABLECIDOS ENTRE EMPRESAS E INSTITUCIONES/ NUMERO DE CONVENIOS O ACUERDOS PROGRAMADOS) X 100</t>
  </si>
  <si>
    <t>CONVENIO</t>
  </si>
  <si>
    <t>15</t>
  </si>
  <si>
    <t>Dirección de Articulación Productiva para el Desarrollo e Innovación Tecnológica</t>
  </si>
  <si>
    <t>BdMj9RIcR4E=</t>
  </si>
  <si>
    <t>INDICE DE EVENTOS DE CAPACITACIÓN, DIFUSIÓN Y PROMOCIÓN DE FONDOS</t>
  </si>
  <si>
    <t>(NUMERO DE EVENTOS DE CAPACITACIÓN, DIFUSIÓN Y PROMOCIÓN REALIZADOS / NUMERO DE EVENTOS PROGRAMADOS) X 100</t>
  </si>
  <si>
    <t>EVENTO</t>
  </si>
  <si>
    <t>TfFlDxz4bbw=</t>
  </si>
  <si>
    <t>NUMERO DE BECAS Y ESTÍMULOS OTORGADOS PARA IMPULSAR Y FOMENTAR LA ESPECIALIZACIÓN DE CAPITAL HUMANO APLICADO EN LA INDUSTRIA</t>
  </si>
  <si>
    <t>(NUMERO DE BECAS OTORGADAS / NUMERO DE BECAS PROGRAMADAS) X 1000</t>
  </si>
  <si>
    <t>ms/Oi1X3e1I=</t>
  </si>
  <si>
    <t>NUMERO DE PROYECTOS DE ALTO IMPACTO APOYADOS PARA EL DESARROLLO CIENTÍFICO, TECNOLÓGICO Y DE INNOVACIÓN EN EL ESTADO</t>
  </si>
  <si>
    <t>(NUMERO DE PROYECTOS DE ALTO IMPACTO APOYADOS/ NUMERO DE PROYECTOS PROGRAMADOS ) X 100</t>
  </si>
  <si>
    <t>PROYECTO</t>
  </si>
  <si>
    <t>El sentido del indicador es CONSTANTE</t>
  </si>
  <si>
    <t>/hisAxxtFC4=</t>
  </si>
  <si>
    <t>Garantizar que la operación del ejercicio presupuestal, la información financiera y la rendición de cuentas se realice en forma oportuna y de acuerdo a la Normatividad correspondiente. Así como coordinar las acciones entre las diferentes unidades administrativas del Consejo, en forma tal que contribuyan homogénea e inclusivamente al logro de los objetivos planteados.</t>
  </si>
  <si>
    <t>ÍNDICE DE EFICIENCIA EN EL EJERCICIO DEL PRESUPUESTO DE EGRESOS DE LA ENTIDAD</t>
  </si>
  <si>
    <t>(PRESUPUESTO RECIBIDO/ PRESUPUESTO PROGRAMADO)  *100</t>
  </si>
  <si>
    <t>SUBSIDIO</t>
  </si>
  <si>
    <t>100</t>
  </si>
  <si>
    <t>25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</si>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</sst>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126.234375" customWidth="true" bestFit="true"/>
    <col min="8" max="8" width="19.9375" customWidth="true" bestFit="true"/>
    <col min="9" max="9" width="20.62890625" customWidth="true" bestFit="true"/>
    <col min="10" max="10" width="131.5273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8.24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3.6953125" customWidth="true" bestFit="true"/>
    <col min="1" max="1" width="14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62</v>
      </c>
      <c r="I9" t="s" s="4">
        <v>63</v>
      </c>
      <c r="J9" t="s" s="4">
        <v>78</v>
      </c>
      <c r="K9" t="s" s="4">
        <v>79</v>
      </c>
      <c r="L9" t="s" s="4">
        <v>66</v>
      </c>
      <c r="M9" t="s" s="4">
        <v>69</v>
      </c>
      <c r="N9" t="s" s="4">
        <v>80</v>
      </c>
      <c r="O9" t="s" s="4">
        <v>80</v>
      </c>
      <c r="P9" t="s" s="4">
        <v>69</v>
      </c>
      <c r="Q9" t="s" s="4">
        <v>70</v>
      </c>
      <c r="R9" t="s" s="4">
        <v>81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76</v>
      </c>
      <c r="G10" t="s" s="4">
        <v>83</v>
      </c>
      <c r="H10" t="s" s="4">
        <v>62</v>
      </c>
      <c r="I10" t="s" s="4">
        <v>63</v>
      </c>
      <c r="J10" t="s" s="4">
        <v>84</v>
      </c>
      <c r="K10" t="s" s="4">
        <v>85</v>
      </c>
      <c r="L10" t="s" s="4">
        <v>66</v>
      </c>
      <c r="M10" t="s" s="4">
        <v>67</v>
      </c>
      <c r="N10" t="s" s="4">
        <v>67</v>
      </c>
      <c r="O10" t="s" s="4">
        <v>67</v>
      </c>
      <c r="P10" t="s" s="4">
        <v>69</v>
      </c>
      <c r="Q10" t="s" s="4">
        <v>70</v>
      </c>
      <c r="R10" t="s" s="4">
        <v>81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76</v>
      </c>
      <c r="G11" t="s" s="4">
        <v>87</v>
      </c>
      <c r="H11" t="s" s="4">
        <v>62</v>
      </c>
      <c r="I11" t="s" s="4">
        <v>63</v>
      </c>
      <c r="J11" t="s" s="4">
        <v>88</v>
      </c>
      <c r="K11" t="s" s="4">
        <v>65</v>
      </c>
      <c r="L11" t="s" s="4">
        <v>66</v>
      </c>
      <c r="M11" t="s" s="4">
        <v>80</v>
      </c>
      <c r="N11" t="s" s="4">
        <v>68</v>
      </c>
      <c r="O11" t="s" s="4">
        <v>7</v>
      </c>
      <c r="P11" t="s" s="4">
        <v>69</v>
      </c>
      <c r="Q11" t="s" s="4">
        <v>70</v>
      </c>
      <c r="R11" t="s" s="4">
        <v>81</v>
      </c>
      <c r="S11" t="s" s="4">
        <v>72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89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76</v>
      </c>
      <c r="G12" t="s" s="4">
        <v>90</v>
      </c>
      <c r="H12" t="s" s="4">
        <v>62</v>
      </c>
      <c r="I12" t="s" s="4">
        <v>63</v>
      </c>
      <c r="J12" t="s" s="4">
        <v>91</v>
      </c>
      <c r="K12" t="s" s="4">
        <v>92</v>
      </c>
      <c r="L12" t="s" s="4">
        <v>66</v>
      </c>
      <c r="M12" t="s" s="4">
        <v>7</v>
      </c>
      <c r="N12" t="s" s="4">
        <v>7</v>
      </c>
      <c r="O12" t="s" s="4">
        <v>6</v>
      </c>
      <c r="P12" t="s" s="4">
        <v>69</v>
      </c>
      <c r="Q12" t="s" s="4">
        <v>74</v>
      </c>
      <c r="R12" t="s" s="4">
        <v>81</v>
      </c>
      <c r="S12" t="s" s="4">
        <v>72</v>
      </c>
      <c r="T12" t="s" s="4">
        <v>73</v>
      </c>
      <c r="U12" t="s" s="4">
        <v>73</v>
      </c>
      <c r="V12" t="s" s="4">
        <v>93</v>
      </c>
    </row>
    <row r="13" ht="45.0" customHeight="true">
      <c r="A13" t="s" s="4">
        <v>94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95</v>
      </c>
      <c r="G13" t="s" s="4">
        <v>96</v>
      </c>
      <c r="H13" t="s" s="4">
        <v>62</v>
      </c>
      <c r="I13" t="s" s="4">
        <v>63</v>
      </c>
      <c r="J13" t="s" s="4">
        <v>97</v>
      </c>
      <c r="K13" t="s" s="4">
        <v>98</v>
      </c>
      <c r="L13" t="s" s="4">
        <v>66</v>
      </c>
      <c r="M13" t="s" s="4">
        <v>99</v>
      </c>
      <c r="N13" t="s" s="4">
        <v>99</v>
      </c>
      <c r="O13" t="s" s="4">
        <v>99</v>
      </c>
      <c r="P13" t="s" s="4">
        <v>100</v>
      </c>
      <c r="Q13" t="s" s="4">
        <v>70</v>
      </c>
      <c r="R13" t="s" s="4">
        <v>72</v>
      </c>
      <c r="S13" t="s" s="4">
        <v>72</v>
      </c>
      <c r="T13" t="s" s="4">
        <v>73</v>
      </c>
      <c r="U13" t="s" s="4">
        <v>73</v>
      </c>
      <c r="V1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2018-05-11T20:36:07Z</dcterms:created>
  <dc:creator>Apache POI</dc:creator>
</cp:coreProperties>
</file>