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<sst xmlns="http://schemas.openxmlformats.org/spreadsheetml/2006/main" count="156" uniqueCount="99">
  <si>
    <t>37801</t>
  </si>
  <si>
    <t>TÍTULO</t>
  </si>
  <si>
    <t>NOMBRE CORTO</t>
  </si>
  <si>
    <t>DESCRIPCIÓN</t>
  </si>
  <si>
    <t>Informes de resultados de auditoria</t>
  </si>
  <si>
    <t>LTAIART81FX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</si>
  <si>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</si>
  <si>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</si>
  <si>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</si>
  <si>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</si>
  <si>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</si>
  <si>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</si>
  <si>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</si>
  <si>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</si>
  <si>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</si>
  <si>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</si>
  <si>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</si>
  <si>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</si>
  <si>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</si>
  <si>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</si>
  <si>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</si>
  <si>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</si>
  <si>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</si>
  <si>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</si>
  <si>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</si>
  <si>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</si>
  <si>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</si>
  <si>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</si>
  <si>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</si>
  <si>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</si>
  <si>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</si>
  <si>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</si>
  <si>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</si>
  <si>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</si>
  <si>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</si>
  <si>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</si>
  <si>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</si>
  <si>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</si>
  <si>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</si>
  <si>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</si>
  <si>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</si>
  <si>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</si>
  <si>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</si>
  <si>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</si>
  <si>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</si>
  <si>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</si>
  <si>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</si>
  <si>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</si>
  <si>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</si>
  <si>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</si>
  <si>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</si>
  <si>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</si>
  <si>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</si>
  <si>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</si>
  <si>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</si>
  <si>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</si>
  <si>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</si>
  <si>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</si>
  <si>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</si>
  <si>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</si>
  <si>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</si>
  <si>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</si>
  <si>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</si>
  <si>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</si>
  <si>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</si>
  <si>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</si>
  <si>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</si>
  <si>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</si>
  <si>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</si>
  <si>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</si>
  <si>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</si>
  <si>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</si>
  <si>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</si>
  <si>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</si>
  <si>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28B57B26E3177178</t>
  </si>
  <si>
    <t>2016</t>
  </si>
  <si>
    <t>Del 01 de Enero al 30 de Junio del 2016</t>
  </si>
  <si>
    <t>1er Semestre 2016</t>
  </si>
  <si>
    <t>auditoría externa</t>
  </si>
  <si>
    <t>Ordinaria</t>
  </si>
  <si>
    <t>Gossler S.C.</t>
  </si>
  <si>
    <t>N/A</t>
  </si>
  <si>
    <t>Comprobar la exitencia de efectivo y que en el Estado de Situacion Financiera se incluyan todos los fondos de propiedad de la Entidad, Verificar su correctavaluación con la normatividad aplicable y Comprobar el correcto registro de los rendimientos en el periodo correspondiente.</t>
  </si>
  <si>
    <t>Activo,Pasivo,Patrimonio , Ingresos y Gastos</t>
  </si>
  <si>
    <t>Normas de Auditoria generalmente aceptados, Ley contabilidad gubernamental</t>
  </si>
  <si>
    <t>http://transparencia.esonora.gob.mx/NR/rdonlyres/68B0D658-2DBC-4503-A64B-8BD40694372A/223509/ESTADOSFINANCIEROSDICTAMINADOSJUNIO20171.pdf</t>
  </si>
  <si>
    <t>Oficio No.14/2016</t>
  </si>
  <si>
    <t xml:space="preserve">1)La entidad no ha enterado varios adeudos pendientes ISSSTE 2) Existen registrados en cuentas de orden varios juicios laborales </t>
  </si>
  <si>
    <t>Planeación, Revisión Analítica, Estudio y Evaluación de controles internos, Pruebas de cumplimiento, Pruebas sustantivas,Propiedad y Valuacion</t>
  </si>
  <si>
    <t>Francisco Carlos SilvaToledo</t>
  </si>
  <si>
    <t/>
  </si>
  <si>
    <t>http://www.conalepsonora.edu.mx/assets/transparencia/2/plananualdeauditorias.pdf</t>
  </si>
  <si>
    <t>31/12/2016</t>
  </si>
  <si>
    <t>Dirección Administrativa</t>
  </si>
  <si>
    <t>30/01/2018</t>
  </si>
  <si>
    <t>09A01028D2D1235A</t>
  </si>
  <si>
    <t>0</t>
  </si>
  <si>
    <t>17/12/2017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</si>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</sst>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484375" customWidth="true" bestFit="true"/>
    <col min="3" max="3" width="34.09375" customWidth="true" bestFit="true"/>
    <col min="4" max="4" width="16.39453125" customWidth="true" bestFit="true"/>
    <col min="5" max="5" width="16.984375" customWidth="true" bestFit="true"/>
    <col min="6" max="6" width="15.375" customWidth="true" bestFit="true"/>
    <col min="7" max="7" width="15.2109375" customWidth="true" bestFit="true"/>
    <col min="8" max="8" width="18.308593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235.74609375" customWidth="true" bestFit="true"/>
    <col min="13" max="13" width="37.9921875" customWidth="true" bestFit="true"/>
    <col min="14" max="14" width="67.65234375" customWidth="true" bestFit="true"/>
    <col min="15" max="15" width="134.24609375" customWidth="true" bestFit="true"/>
    <col min="16" max="16" width="39.85546875" customWidth="true" bestFit="true"/>
    <col min="17" max="17" width="110.6328125" customWidth="true" bestFit="true"/>
    <col min="18" max="18" width="134.24609375" customWidth="true" bestFit="true"/>
    <col min="19" max="19" width="36.00390625" customWidth="true" bestFit="true"/>
    <col min="20" max="20" width="121.6640625" customWidth="true" bestFit="true"/>
    <col min="21" max="21" width="32.14062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71.6992187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8.0390625" customWidth="true" bestFit="true"/>
    <col min="1" max="1" width="18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75</v>
      </c>
      <c r="E8" t="s" s="4">
        <v>77</v>
      </c>
      <c r="F8" t="s" s="4">
        <v>78</v>
      </c>
      <c r="G8" t="s" s="4">
        <v>79</v>
      </c>
      <c r="H8" t="s" s="4">
        <v>6</v>
      </c>
      <c r="I8" t="s" s="4">
        <v>80</v>
      </c>
      <c r="J8" t="s" s="4">
        <v>81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85</v>
      </c>
      <c r="S8" t="s" s="4">
        <v>86</v>
      </c>
      <c r="T8" t="s" s="4">
        <v>88</v>
      </c>
      <c r="U8" t="s" s="4">
        <v>89</v>
      </c>
      <c r="V8" t="s" s="4">
        <v>6</v>
      </c>
      <c r="W8" t="s" s="4">
        <v>90</v>
      </c>
      <c r="X8" t="s" s="4">
        <v>8</v>
      </c>
      <c r="Y8" t="s" s="4">
        <v>91</v>
      </c>
      <c r="Z8" t="s" s="4">
        <v>92</v>
      </c>
      <c r="AA8" t="s" s="4">
        <v>93</v>
      </c>
      <c r="AB8" t="s" s="4">
        <v>75</v>
      </c>
      <c r="AC8" t="s" s="4">
        <v>94</v>
      </c>
      <c r="AD8" t="s" s="4">
        <v>90</v>
      </c>
    </row>
    <row r="9" ht="45.0" customHeight="true">
      <c r="A9" t="s" s="4">
        <v>95</v>
      </c>
      <c r="B9" t="s" s="4">
        <v>75</v>
      </c>
      <c r="C9" t="s" s="4">
        <v>76</v>
      </c>
      <c r="D9" t="s" s="4">
        <v>75</v>
      </c>
      <c r="E9" t="s" s="4">
        <v>77</v>
      </c>
      <c r="F9" t="s" s="4">
        <v>78</v>
      </c>
      <c r="G9" t="s" s="4">
        <v>79</v>
      </c>
      <c r="H9" t="s" s="4">
        <v>6</v>
      </c>
      <c r="I9" t="s" s="4">
        <v>80</v>
      </c>
      <c r="J9" t="s" s="4">
        <v>81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85</v>
      </c>
      <c r="P9" t="s" s="4">
        <v>86</v>
      </c>
      <c r="Q9" t="s" s="4">
        <v>87</v>
      </c>
      <c r="R9" t="s" s="4">
        <v>85</v>
      </c>
      <c r="S9" t="s" s="4">
        <v>86</v>
      </c>
      <c r="T9" t="s" s="4">
        <v>88</v>
      </c>
      <c r="U9" t="s" s="4">
        <v>89</v>
      </c>
      <c r="V9" t="s" s="4">
        <v>96</v>
      </c>
      <c r="W9" t="s" s="4">
        <v>90</v>
      </c>
      <c r="X9" t="s" s="4">
        <v>8</v>
      </c>
      <c r="Y9" t="s" s="4">
        <v>90</v>
      </c>
      <c r="Z9" t="s" s="4">
        <v>92</v>
      </c>
      <c r="AA9" t="s" s="4">
        <v>93</v>
      </c>
      <c r="AB9" t="s" s="4">
        <v>75</v>
      </c>
      <c r="AC9" t="s" s="4">
        <v>97</v>
      </c>
      <c r="AD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2020-04-29T19:46:38Z</dcterms:created>
  <dc:creator>Apache POI</dc:creator>
</cp:coreProperties>
</file>