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<sst xmlns="http://schemas.openxmlformats.org/spreadsheetml/2006/main" count="1615" uniqueCount="259">
  <si>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</si>
  <si>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</si>
  <si>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</si>
  <si>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</si>
  <si>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</si>
  <si>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</si>
  <si>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</si>
  <si>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</si>
  <si>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</si>
  <si>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</si>
  <si>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</si>
  <si>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</si>
  <si>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</si>
  <si>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</si>
  <si>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</si>
  <si>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</si>
  <si>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</si>
  <si>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</si>
  <si>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</si>
  <si>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</si>
  <si>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</si>
  <si>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</si>
  <si>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</si>
  <si>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</si>
  <si>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</si>
  <si>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</si>
  <si>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</si>
  <si>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</si>
  <si>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</si>
  <si>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</si>
  <si>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</si>
  <si>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</si>
  <si>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</si>
  <si>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</si>
  <si>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</si>
  <si>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</si>
  <si>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859E6032A3503970240D326EECF35FCF</t>
  </si>
  <si>
    <t>2020</t>
  </si>
  <si>
    <t>01/10/2020</t>
  </si>
  <si>
    <t>31/12/2020</t>
  </si>
  <si>
    <t>Contable</t>
  </si>
  <si>
    <t>Estado de Situación Financiera</t>
  </si>
  <si>
    <t>http://transparencia.esonora.gob.mx/Sonora/Transparencia/Poder+Ejecutivo/Entidades/Instituto+Sonorense+de+la+Juventud/Sistema+de+Evaluaci%C3%B3n+de+Armonizaci%C3%B3n+Contable.htm</t>
  </si>
  <si>
    <t>https://hacienda.sonora.gob.mx/finanzas-publicas/rendicion-de-cuentas/informe-trimestral/2020/</t>
  </si>
  <si>
    <t>Direcciòn de Planeaciòn y Adminsitraciòn</t>
  </si>
  <si>
    <t>10/01/2021</t>
  </si>
  <si>
    <t/>
  </si>
  <si>
    <t>0016CE95E4F7C64422E42FB8689ECF4A</t>
  </si>
  <si>
    <t>Estado de Situación Financiera-Detallado-LDF</t>
  </si>
  <si>
    <t>7066F0D46EE6ABC93E0082BDAF03EDCF</t>
  </si>
  <si>
    <t>Estado de Actividades</t>
  </si>
  <si>
    <t>F813624D88D041D2718B3DCA5F1E0C90</t>
  </si>
  <si>
    <t>Estado de Variación en la Hacienda Pública</t>
  </si>
  <si>
    <t>4BC0FC2294088035C0A51F1E1682C8E9</t>
  </si>
  <si>
    <t>Estado de Cambios en la Situación Financiera</t>
  </si>
  <si>
    <t>982F8B5754D02239636671DBCA6CFB6F</t>
  </si>
  <si>
    <t>Estado de Flujos de Efectivo</t>
  </si>
  <si>
    <t>1553B5FB251D93F9908CAD9E175E0C20</t>
  </si>
  <si>
    <t>Estado Analítico del Activo</t>
  </si>
  <si>
    <t>90EDF28D0D5FBB3DB6E02C548D2ACBFE</t>
  </si>
  <si>
    <t>Estado Analítico de la Deuda y Otros Pasivos</t>
  </si>
  <si>
    <t>7932570C2CE0C01A02577CD5B9DB6CE7</t>
  </si>
  <si>
    <t>Informe Analítico de la Deuda y Otros Pasivos-Detallado-LDF</t>
  </si>
  <si>
    <t>9A2272BF5ABB8BA11155737E7C37701E</t>
  </si>
  <si>
    <t>Informe Analítico de Obligaciones Diferentes de Financiamiento-LDF</t>
  </si>
  <si>
    <t>860A7E51EF764892DFE0BB66EE607374</t>
  </si>
  <si>
    <t>Informe sobre Pasivos Contingentes</t>
  </si>
  <si>
    <t>A9C76DDBC9B97D320482D8896534A4E1</t>
  </si>
  <si>
    <t>Notas a los Estados Financieros</t>
  </si>
  <si>
    <t>3A21547DFF791078E80057A08BA25C63</t>
  </si>
  <si>
    <t>Presupuestal</t>
  </si>
  <si>
    <t>Estado Analítico de Ingresos</t>
  </si>
  <si>
    <t>F67CDD644767331466A70F50387EFBEE</t>
  </si>
  <si>
    <t>Estado Analítico de Ingresos Detallado-LDF</t>
  </si>
  <si>
    <t>5753DE16D7B0780E563D3E13FE9E6CAC</t>
  </si>
  <si>
    <t>Conciliación entre los Ingresos Presupuestarios y Contables</t>
  </si>
  <si>
    <t>69AAE3AE36A6EE57C9F1A9855E156865</t>
  </si>
  <si>
    <t>Estado Analítico del Ejercicio Presupuesto de Egresos- Clasificación Por Objeto del Gasto</t>
  </si>
  <si>
    <t>4400EF68CC24AB752CADC533F79C55E3</t>
  </si>
  <si>
    <t>Estado Analítico del Ejercicio Presupuesto de Egresos Detallado-LDF Clasificación Por Objeto del Gasto</t>
  </si>
  <si>
    <t>A877CB15E8396A0862ECB05A840C0D3E</t>
  </si>
  <si>
    <t>Estado Analítico del Ejercicio Presupuesto de Egresos Clasificación Económica (Por Tipo de Gasto)</t>
  </si>
  <si>
    <t>059F1FA3D671DAAEB722A36146BB95D6</t>
  </si>
  <si>
    <t>Estado Analítico del Ejercicio Presupuesto de Egresos Por Unidad Administrativa</t>
  </si>
  <si>
    <t>849E7FFCF618AA2CF5C9A5522669DD05</t>
  </si>
  <si>
    <t>Estado Analítico del Ejercicio Presupuesto de Egresos Detallado-LDF Por Unidad Administrativa</t>
  </si>
  <si>
    <t>A0631EFCC63FAA97668A1EAC77669185</t>
  </si>
  <si>
    <t>Estado Analítico del Ejercicio Presupuesto de Egresos Clasificación Administrativa, Por Poderes</t>
  </si>
  <si>
    <t>DF459436B06253B9C55C202C54CFCF06</t>
  </si>
  <si>
    <t>Estado Analítico del Ejercicio Presupuesto de Egresos Clasificación Administrativa, Por tipo de Organismo o Entidad Paraestatal</t>
  </si>
  <si>
    <t>BB14F62E66FFC659F5F0D2418793A022</t>
  </si>
  <si>
    <t>Estado Analítico del Ejercicio Presupuesto de Egresos Clasificación Funcional (Finalidad y Función)</t>
  </si>
  <si>
    <t>DB4A3A9D67A6197BBA1913A10A0CAB3D</t>
  </si>
  <si>
    <t>Estado Analítico del Ejercicio Presupuesto de Egresos -Detallado-LDF Clasificación Funcional (Finalidad y Función)</t>
  </si>
  <si>
    <t>C80058E5F2A87C9169A01BEA6D290511</t>
  </si>
  <si>
    <t>Estado Analítico del Ejercicio Presupuesto de Egresos Por Partida del Gasto</t>
  </si>
  <si>
    <t>28A56357DC50BF65A8294CB92A487009</t>
  </si>
  <si>
    <t>Estado Analítico del Ejercicio Presupuesto de Egresos - Detallado-LDF  (Clasificación de Servicios Personales por Categoría)</t>
  </si>
  <si>
    <t>7924D6DDC80A5B6563C1B27F4EB13E68</t>
  </si>
  <si>
    <t>Conciliación entre los Egresos Presupuestarios y los Gastos Contables</t>
  </si>
  <si>
    <t>C879198E7A84BDF08BA008375D3DEC2C</t>
  </si>
  <si>
    <t>Endeudamiento Neto</t>
  </si>
  <si>
    <t>D97C8471A722371DF177EA9661B112D2</t>
  </si>
  <si>
    <t>Intereses de la Deuda</t>
  </si>
  <si>
    <t>623678B5DF1E46148727121691A95AB9</t>
  </si>
  <si>
    <t>Programático</t>
  </si>
  <si>
    <t>Gasto por Categoría Programática</t>
  </si>
  <si>
    <t>B116F98377BE0B450D16953EA5EB1901</t>
  </si>
  <si>
    <t>Gasto por Proyectos de Inversión</t>
  </si>
  <si>
    <t>3D11948B22593C520B3ABC134908C2C7</t>
  </si>
  <si>
    <t>Informe de Avance Programático</t>
  </si>
  <si>
    <t>EBA3325A517E1F518EC2B921845AE310</t>
  </si>
  <si>
    <t>Matriz de Indicadores de Resultados</t>
  </si>
  <si>
    <t>746BE5BCBCF32B8EB1B0AF402B202F50</t>
  </si>
  <si>
    <t>01/07/2020</t>
  </si>
  <si>
    <t>30/09/2020</t>
  </si>
  <si>
    <t>http://transparencia.esonora.gob.mx/Sonora/Transparencia/Poder+Ejecutivo/Entidades/COECYT/SEVAC.htm</t>
  </si>
  <si>
    <t>Dirección de Planeación Estratégica y Adminsitrativa</t>
  </si>
  <si>
    <t>10/10/2020</t>
  </si>
  <si>
    <t>66A10F0B710A81008D08B460AAF9E869</t>
  </si>
  <si>
    <t>6F202C3752CF6FF4F0B02CB21A3C5ED9</t>
  </si>
  <si>
    <t>5ED4B7170A35DD4BB20D529E4A563144</t>
  </si>
  <si>
    <t>804D8F0C5AA2D163276089EF7EE22C2F</t>
  </si>
  <si>
    <t>5A633F4237BB8C906E2B349A2CBEDC01</t>
  </si>
  <si>
    <t>A57015C962B817730B81ACF18FBA169B</t>
  </si>
  <si>
    <t>2277C13E9122C5229C2E07BDD4A64080</t>
  </si>
  <si>
    <t>4C2651576AABAD944C979E255898E4B6</t>
  </si>
  <si>
    <t>C99D6A1EDC600641C7DFBEF38B1D40D4</t>
  </si>
  <si>
    <t>7E19FA25C99193DC33A4D53178A68AB0</t>
  </si>
  <si>
    <t>4E5929260526514A08B77DEFE2933DC7</t>
  </si>
  <si>
    <t>30BB18801F82FD5EB1D1694FE2B008B9</t>
  </si>
  <si>
    <t>02520879E7DFC9F75D325FC00959161F</t>
  </si>
  <si>
    <t>0526EAF78ABD9F038BC3B67AF585AC7E</t>
  </si>
  <si>
    <t>08F3E341A71117FCDE59E04B843AC6F4</t>
  </si>
  <si>
    <t>607AB9FB5DC7E79F2528CFF57F9F86D8</t>
  </si>
  <si>
    <t>CD9324C4B27299CB89F0F5513E7E8EFA</t>
  </si>
  <si>
    <t>4D59705108A87A08C57BA27F69E2479F</t>
  </si>
  <si>
    <t>12029AB972F06ED1F012C97C89068AA3</t>
  </si>
  <si>
    <t>2944946F37E3DA6CBD4F2C71A94ED531</t>
  </si>
  <si>
    <t>3EE3146F2EB8081BA6AA2EBCC7E6BE46</t>
  </si>
  <si>
    <t>510EC2C090F3FD72AA7018DC04EE032A</t>
  </si>
  <si>
    <t>62282828F294669351118FCF4AFBD344</t>
  </si>
  <si>
    <t>4C322137D0FF24F6D00CA2C2F1B49085</t>
  </si>
  <si>
    <t>46E49A047D9E5B2B6A1B96BD16CB45EC</t>
  </si>
  <si>
    <t>F21C00FF3AA221EB762D7601D8732E87</t>
  </si>
  <si>
    <t>A9517964710200D2ACDA3DDB0753518A</t>
  </si>
  <si>
    <t>C500AB41D412A4F976A2C6A0B78458AC</t>
  </si>
  <si>
    <t>63BB755C843C6AB982F709AF90520725</t>
  </si>
  <si>
    <t>1B0BB670C27D95D452C54F7F0F309114</t>
  </si>
  <si>
    <t>3F43BC1A5B13C51816CD37DAB5C32C2E</t>
  </si>
  <si>
    <t>2F51FB6898DE813A0334D0725EC86AED</t>
  </si>
  <si>
    <t>01/04/2020</t>
  </si>
  <si>
    <t>30/06/2020</t>
  </si>
  <si>
    <t>Dirección de Planeación y Administraciòn</t>
  </si>
  <si>
    <t>17/07/2020</t>
  </si>
  <si>
    <t>2A8A2AE70DBF11C5A637C984B473EAC9</t>
  </si>
  <si>
    <t>F4DC8D85363A825C26B22EA99577BC96</t>
  </si>
  <si>
    <t>671338D4CD29A2C66F9F58C45A0F13D0</t>
  </si>
  <si>
    <t>AC847E9EC779C6D7B12EBFF0121A8233</t>
  </si>
  <si>
    <t>DBD86CD76AAEED94F55EFC947C15A566</t>
  </si>
  <si>
    <t>2054C69DBE7C9F56825C4968B10346F4</t>
  </si>
  <si>
    <t>5729728B792D0E42AB0A5857CC6BE4CA</t>
  </si>
  <si>
    <t>DA18552897268C1F529EEB3ED0CE5BF6</t>
  </si>
  <si>
    <t>454E131089C1104A47044938EC987953</t>
  </si>
  <si>
    <t>52A7685859D521EA1CA246B5DFCC4D7C</t>
  </si>
  <si>
    <t>BD01F8DEAFEBC5346FFB6406116B7241</t>
  </si>
  <si>
    <t>26FF08142A34DA88425B5B994F72A1AB</t>
  </si>
  <si>
    <t>05503EC0F271A6192FD4192319476666</t>
  </si>
  <si>
    <t>6CCA5FDA8A12E88DAD1A57A0867C5E8E</t>
  </si>
  <si>
    <t>AB1482D4CA883064B0FE937B53CE23F4</t>
  </si>
  <si>
    <t>74334ECFCC9F75626D707045E8B53F65</t>
  </si>
  <si>
    <t>BFFCFDD3D0A87814171AA040F4CDA6BE</t>
  </si>
  <si>
    <t>F36101365062658972712DF641C1C1D7</t>
  </si>
  <si>
    <t>03C14548B9D7BC3C25E381C7F307D370</t>
  </si>
  <si>
    <t>D6956274AABCA2650989C31950BF4759</t>
  </si>
  <si>
    <t>21ABBD6D4A1FC304CC9957F58AECF646</t>
  </si>
  <si>
    <t>E75EABED153CEEC7075577144203D281</t>
  </si>
  <si>
    <t>9298F95E3C8F6967C7F4396B36B07681</t>
  </si>
  <si>
    <t>2D7FE7DB3A383C12A19ECB13A328EC35</t>
  </si>
  <si>
    <t>9C698792704D8DF7BF1A997DAA35056D</t>
  </si>
  <si>
    <t>A2C8501C095F988F20AF1EED3E190CBD</t>
  </si>
  <si>
    <t>9F820C85CCBF33A64E372C37A83D5477</t>
  </si>
  <si>
    <t>BDBE565D4BEC9337CB64E5D03D3767A2</t>
  </si>
  <si>
    <t>4EFA24075E1F2A13C8B8CF39AD5C829B</t>
  </si>
  <si>
    <t>F9B3BDD84D8B1C0A20A1D3E929E5577D</t>
  </si>
  <si>
    <t>1FCB73606447DEE5ECA3EE9F161CCB58</t>
  </si>
  <si>
    <t>151ED09EEEDA0ACDD85D11B408EB91C4</t>
  </si>
  <si>
    <t>C34D4C66E72E1AD098FDC2B8CF3D77A0</t>
  </si>
  <si>
    <t>01/01/2020</t>
  </si>
  <si>
    <t>31/03/2020</t>
  </si>
  <si>
    <t>http://transparencia.esonora.gob.mx/NR/rdonlyres/88B36521-09B4-44A0-9EE7-8C0F1BA579E1/426480/32ETCAIII03GastosporproyectosdeInversin.pdf</t>
  </si>
  <si>
    <t>Dirección de Planeación y Administración</t>
  </si>
  <si>
    <t>24/04/2020</t>
  </si>
  <si>
    <t>70998069FAA4FDAC901414B0B32380D2</t>
  </si>
  <si>
    <t>http://transparencia.esonora.gob.mx/NR/rdonlyres/88B36521-09B4-44A0-9EE7-8C0F1BA579E1/426481/33ETCAIII04INFORME_AVANCE_PROGRAMATICO.pdf</t>
  </si>
  <si>
    <t>2277490ED34A0C98314193627AFECECA</t>
  </si>
  <si>
    <t>http://transparencia.esonora.gob.mx/NR/rdonlyres/88B36521-09B4-44A0-9EE7-8C0F1BA579E1/426482/34ETCAIII05MATRIZDEINDICADORESDERESULTADOS1.pdf</t>
  </si>
  <si>
    <t>7A2F3C20D2E333241E898382871F5CD0</t>
  </si>
  <si>
    <t>http://transparencia.esonora.gob.mx/NR/rdonlyres/88B36521-09B4-44A0-9EE7-8C0F1BA579E1/426451/2ETCAI02EstadodeSituacinFinancieraDetalladoLDF.pdf</t>
  </si>
  <si>
    <t>D5028D14DF84171D5FDE92D05B7AA2D7</t>
  </si>
  <si>
    <t>http://transparencia.esonora.gob.mx/NR/rdonlyres/88B36521-09B4-44A0-9EE7-8C0F1BA579E1/426452/3ETCAI03EstadodeActividades1.pdf</t>
  </si>
  <si>
    <t>5F6E98BA313214D5C02AFEC9BFF1B5E3</t>
  </si>
  <si>
    <t>http://transparencia.esonora.gob.mx/NR/rdonlyres/88B36521-09B4-44A0-9EE7-8C0F1BA579E1/426453/4ETCAI04EstadodeVariacinenlaHaciendaPblica.pdf</t>
  </si>
  <si>
    <t>66A411B045E0C6C1A6FF31670FC40FBD</t>
  </si>
  <si>
    <t>http://transparencia.esonora.gob.mx/NR/rdonlyres/88B36521-09B4-44A0-9EE7-8C0F1BA579E1/426450/1ETCAI01EstadodeSituacinFinanciera.pdf</t>
  </si>
  <si>
    <t>A9F8AA3385485737E55F6B73C25CF409</t>
  </si>
  <si>
    <t>http://transparencia.esonora.gob.mx/NR/rdonlyres/88B36521-09B4-44A0-9EE7-8C0F1BA579E1/426454/5ETCAI05EstadodeCambiosenlaSituacinFinanciera.pdf</t>
  </si>
  <si>
    <t>945B93B395A52D50E4EAE38F2A1A925F</t>
  </si>
  <si>
    <t>http://transparencia.esonora.gob.mx/NR/rdonlyres/88B36521-09B4-44A0-9EE7-8C0F1BA579E1/426455/6ETCAI06EstadodeFlujosdeEfectivo1.pdf</t>
  </si>
  <si>
    <t>83D101CC18A715EAF5141365099A22F9</t>
  </si>
  <si>
    <t>http://transparencia.esonora.gob.mx/NR/rdonlyres/88B36521-09B4-44A0-9EE7-8C0F1BA579E1/426457/8ETCAI08EstadoAnalticodelaDeudayOtrosPasivos.pdf</t>
  </si>
  <si>
    <t>FEC5D64C12F2CBC3FAEEA48E09020A92</t>
  </si>
  <si>
    <t>http://transparencia.esonora.gob.mx/NR/rdonlyres/88B36521-09B4-44A0-9EE7-8C0F1BA579E1/426458/9ETCAI09InformeAnalticodelaDeudaPblicayOtrosPasivo.pdf</t>
  </si>
  <si>
    <t>471A897202AAAC9AA3FDDD970F5076E0</t>
  </si>
  <si>
    <t>http://transparencia.esonora.gob.mx/NR/rdonlyres/88B36521-09B4-44A0-9EE7-8C0F1BA579E1/426449/10ETCAI10InformeAnalticodeObligacionesDiferentesde.pdf</t>
  </si>
  <si>
    <t>6C44561A0F8A2EDACAFD786BD6CBDA01</t>
  </si>
  <si>
    <t>http://transparencia.esonora.gob.mx/NR/rdonlyres/88B36521-09B4-44A0-9EE7-8C0F1BA579E1/426456/7ETCAI07EstadoAnalticodelActivo.pdf</t>
  </si>
  <si>
    <t>3FDF70657ECBE42F347E8756BFA84C26</t>
  </si>
  <si>
    <t>http://transparencia.esonora.gob.mx/NR/rdonlyres/88B36521-09B4-44A0-9EE7-8C0F1BA579E1/426460/11ETCAI11InformesobrePasivosContingentes1.pdf</t>
  </si>
  <si>
    <t>D54346534BCAD6F56135797C8B104C49</t>
  </si>
  <si>
    <t>http://transparencia.esonora.gob.mx/NR/rdonlyres/88B36521-09B4-44A0-9EE7-8C0F1BA579E1/426461/12ETCAI12NotasalosEstadosFinancieros1.pdf</t>
  </si>
  <si>
    <t>28524C086006B74E55E452005EE46DCA</t>
  </si>
  <si>
    <t>http://transparencia.esonora.gob.mx/NR/rdonlyres/88B36521-09B4-44A0-9EE7-8C0F1BA579E1/426462/13ETCAII01EstadoAnalticodeIngresos.pdf</t>
  </si>
  <si>
    <t>F888242BF3487E81E857E41510DD0398</t>
  </si>
  <si>
    <t>http://transparencia.esonora.gob.mx/NR/rdonlyres/88B36521-09B4-44A0-9EE7-8C0F1BA579E1/426464/15ETCAII03ConciliacionentrelosIngresosPresupuestar.pdf</t>
  </si>
  <si>
    <t>B8542DC705069C50FB28A2D830E24D87</t>
  </si>
  <si>
    <t>Estado Analítico del Ejercicio Presupuesto de Egresos</t>
  </si>
  <si>
    <t>http://transparencia.esonora.gob.mx/NR/rdonlyres/88B36521-09B4-44A0-9EE7-8C0F1BA579E1/426465/16ETCAII04EstadoAnalticodelEjercicioPresupuestodeE.pdf</t>
  </si>
  <si>
    <t>6AA9FE5C9254D5C78D7C97F74B84E4EF</t>
  </si>
  <si>
    <t>http://transparencia.esonora.gob.mx/NR/rdonlyres/88B36521-09B4-44A0-9EE7-8C0F1BA579E1/426466/17ETCAII05EstadoAnalticodelEjercicioPresupuestodeE.pdf</t>
  </si>
  <si>
    <t>C72E4BA9A5FAB4D53F487F5853B1CE9B</t>
  </si>
  <si>
    <t>http://transparencia.esonora.gob.mx/NR/rdonlyres/88B36521-09B4-44A0-9EE7-8C0F1BA579E1/426463/14ETCAII02EstadoAnalticodeIngresosDetalladoLDF.pdf</t>
  </si>
  <si>
    <t>C373FBD45A528DA224D1CF7BA728670F</t>
  </si>
  <si>
    <t>http://transparencia.esonora.gob.mx/NR/rdonlyres/88B36521-09B4-44A0-9EE7-8C0F1BA579E1/426467/18ETCAII06EstadoAnalticodelEjercicioPresupuestodeE.pdf</t>
  </si>
  <si>
    <t>816BAD2D3C6A4BE5ADC89A5A8BD9C2D6</t>
  </si>
  <si>
    <t>Estado Analítico del Ejercicio Presupuesto de EgresosPor Unidad Administrativa</t>
  </si>
  <si>
    <t>http://transparencia.esonora.gob.mx/NR/rdonlyres/88B36521-09B4-44A0-9EE7-8C0F1BA579E1/426468/19ETCAII07EstadoAnalticodelEjercicioPresupuestodeE.pdf</t>
  </si>
  <si>
    <t>5790C7C5EACAF43CD97F015CC2B5B4FA</t>
  </si>
  <si>
    <t>http://transparencia.esonora.gob.mx/NR/rdonlyres/88B36521-09B4-44A0-9EE7-8C0F1BA579E1/426470/21ETCAII09EstadoAnalticodelEjercicioPresupuestodeE.pdf</t>
  </si>
  <si>
    <t>5EF9ABD62156F60BDC398A3066784938</t>
  </si>
  <si>
    <t>http://transparencia.esonora.gob.mx/NR/rdonlyres/88B36521-09B4-44A0-9EE7-8C0F1BA579E1/426471/22ETCAII10EstadoAnalticodelEjercicioPresupuestodeE.pdf</t>
  </si>
  <si>
    <t>25A4B62937F04516A9A42A85BF49DABC</t>
  </si>
  <si>
    <t>http://transparencia.esonora.gob.mx/NR/rdonlyres/88B36521-09B4-44A0-9EE7-8C0F1BA579E1/426487/23ETCAII11EstadoAnalticodelEjercicioPresupuestodeE.pdf</t>
  </si>
  <si>
    <t>3360C3570E50415D121A80E3156394B6</t>
  </si>
  <si>
    <t>C7ADF6AD30E1E5FEBFBB3D4E40040B34</t>
  </si>
  <si>
    <t>Estado Analítico del Ejercicio Presupuesto de Egresos -Detallado-LDF</t>
  </si>
  <si>
    <t>http://transparencia.esonora.gob.mx/NR/rdonlyres/88B36521-09B4-44A0-9EE7-8C0F1BA579E1/426473/24ETCAII12EstadoAnalticodelEjercicioPresupuestodeE.pdf</t>
  </si>
  <si>
    <t>CA1B88EC78EAF6580737F5A5A76A3564</t>
  </si>
  <si>
    <t>http://transparencia.esonora.gob.mx/NR/rdonlyres/88B36521-09B4-44A0-9EE7-8C0F1BA579E1/426474/25ETCAII13EstadoAnalticodelEjercicioPresupuestodeE.pdf</t>
  </si>
  <si>
    <t>AEAF234C34556CFB283CB1317BCFCEC5</t>
  </si>
  <si>
    <t>http://transparencia.esonora.gob.mx/NR/rdonlyres/88B36521-09B4-44A0-9EE7-8C0F1BA579E1/426476/27ETCAII15ConciliacionentrelosEgresosPresupuestari.pdf</t>
  </si>
  <si>
    <t>9D90DB9C06D72119F45BF068A7DD6EAE</t>
  </si>
  <si>
    <t>http://transparencia.esonora.gob.mx/NR/rdonlyres/88B36521-09B4-44A0-9EE7-8C0F1BA579E1/426477/28ETCAII16EndeudamientoNeto1.pdf</t>
  </si>
  <si>
    <t>DEE755BCDC4A11F34FEF97204F8B2153</t>
  </si>
  <si>
    <t>http://transparencia.esonora.gob.mx/NR/rdonlyres/88B36521-09B4-44A0-9EE7-8C0F1BA579E1/426478/29ETCAII17InteresesdelaDeuda1.pdf</t>
  </si>
  <si>
    <t>1EF7BC50593CCCE6D38F117D81252970</t>
  </si>
  <si>
    <t>http://transparencia.esonora.gob.mx/NR/rdonlyres/88B36521-09B4-44A0-9EE7-8C0F1BA579E1/426475/26ETCAII14EstadoAnalticodelEjercicioPresupuestodeE.pdf</t>
  </si>
  <si>
    <t>0DD3CBE229CC9572C3D2803606025C03</t>
  </si>
  <si>
    <t>http://transparencia.esonora.gob.mx/NR/rdonlyres/88B36521-09B4-44A0-9EE7-8C0F1BA579E1/426479/30ETCAIII01GastoPorCategoraProgramtica.pdf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</si>
</sst>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7.32421875" customWidth="true" bestFit="true"/>
    <col min="7" max="7" width="169.828125" customWidth="true" bestFit="true"/>
    <col min="8" max="8" width="81.878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52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54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55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56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57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58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59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60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61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62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63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64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65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66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67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68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69</v>
      </c>
      <c r="B20" t="s" s="4">
        <v>37</v>
      </c>
      <c r="C20" t="s" s="4">
        <v>38</v>
      </c>
      <c r="D20" t="s" s="4">
        <v>39</v>
      </c>
      <c r="E20" t="s" s="4">
        <v>70</v>
      </c>
      <c r="F20" t="s" s="4">
        <v>71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70</v>
      </c>
      <c r="F21" t="s" s="4">
        <v>73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70</v>
      </c>
      <c r="F22" t="s" s="4">
        <v>75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70</v>
      </c>
      <c r="F23" t="s" s="4">
        <v>77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70</v>
      </c>
      <c r="F24" t="s" s="4">
        <v>79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70</v>
      </c>
      <c r="F25" t="s" s="4">
        <v>81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70</v>
      </c>
      <c r="F26" t="s" s="4">
        <v>83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84</v>
      </c>
      <c r="B27" t="s" s="4">
        <v>37</v>
      </c>
      <c r="C27" t="s" s="4">
        <v>38</v>
      </c>
      <c r="D27" t="s" s="4">
        <v>39</v>
      </c>
      <c r="E27" t="s" s="4">
        <v>70</v>
      </c>
      <c r="F27" t="s" s="4">
        <v>85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86</v>
      </c>
      <c r="B28" t="s" s="4">
        <v>37</v>
      </c>
      <c r="C28" t="s" s="4">
        <v>38</v>
      </c>
      <c r="D28" t="s" s="4">
        <v>39</v>
      </c>
      <c r="E28" t="s" s="4">
        <v>70</v>
      </c>
      <c r="F28" t="s" s="4">
        <v>87</v>
      </c>
      <c r="G28" t="s" s="4">
        <v>42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88</v>
      </c>
      <c r="B29" t="s" s="4">
        <v>37</v>
      </c>
      <c r="C29" t="s" s="4">
        <v>38</v>
      </c>
      <c r="D29" t="s" s="4">
        <v>39</v>
      </c>
      <c r="E29" t="s" s="4">
        <v>70</v>
      </c>
      <c r="F29" t="s" s="4">
        <v>89</v>
      </c>
      <c r="G29" t="s" s="4">
        <v>42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90</v>
      </c>
      <c r="B30" t="s" s="4">
        <v>37</v>
      </c>
      <c r="C30" t="s" s="4">
        <v>38</v>
      </c>
      <c r="D30" t="s" s="4">
        <v>39</v>
      </c>
      <c r="E30" t="s" s="4">
        <v>70</v>
      </c>
      <c r="F30" t="s" s="4">
        <v>91</v>
      </c>
      <c r="G30" t="s" s="4">
        <v>42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92</v>
      </c>
      <c r="B31" t="s" s="4">
        <v>37</v>
      </c>
      <c r="C31" t="s" s="4">
        <v>38</v>
      </c>
      <c r="D31" t="s" s="4">
        <v>39</v>
      </c>
      <c r="E31" t="s" s="4">
        <v>70</v>
      </c>
      <c r="F31" t="s" s="4">
        <v>93</v>
      </c>
      <c r="G31" t="s" s="4">
        <v>42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94</v>
      </c>
      <c r="B32" t="s" s="4">
        <v>37</v>
      </c>
      <c r="C32" t="s" s="4">
        <v>38</v>
      </c>
      <c r="D32" t="s" s="4">
        <v>39</v>
      </c>
      <c r="E32" t="s" s="4">
        <v>70</v>
      </c>
      <c r="F32" t="s" s="4">
        <v>95</v>
      </c>
      <c r="G32" t="s" s="4">
        <v>42</v>
      </c>
      <c r="H32" t="s" s="4">
        <v>43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96</v>
      </c>
      <c r="B33" t="s" s="4">
        <v>37</v>
      </c>
      <c r="C33" t="s" s="4">
        <v>38</v>
      </c>
      <c r="D33" t="s" s="4">
        <v>39</v>
      </c>
      <c r="E33" t="s" s="4">
        <v>70</v>
      </c>
      <c r="F33" t="s" s="4">
        <v>97</v>
      </c>
      <c r="G33" t="s" s="4">
        <v>42</v>
      </c>
      <c r="H33" t="s" s="4">
        <v>43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98</v>
      </c>
      <c r="B34" t="s" s="4">
        <v>37</v>
      </c>
      <c r="C34" t="s" s="4">
        <v>38</v>
      </c>
      <c r="D34" t="s" s="4">
        <v>39</v>
      </c>
      <c r="E34" t="s" s="4">
        <v>70</v>
      </c>
      <c r="F34" t="s" s="4">
        <v>99</v>
      </c>
      <c r="G34" t="s" s="4">
        <v>42</v>
      </c>
      <c r="H34" t="s" s="4">
        <v>43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100</v>
      </c>
      <c r="B35" t="s" s="4">
        <v>37</v>
      </c>
      <c r="C35" t="s" s="4">
        <v>38</v>
      </c>
      <c r="D35" t="s" s="4">
        <v>39</v>
      </c>
      <c r="E35" t="s" s="4">
        <v>70</v>
      </c>
      <c r="F35" t="s" s="4">
        <v>101</v>
      </c>
      <c r="G35" t="s" s="4">
        <v>42</v>
      </c>
      <c r="H35" t="s" s="4">
        <v>43</v>
      </c>
      <c r="I35" t="s" s="4">
        <v>44</v>
      </c>
      <c r="J35" t="s" s="4">
        <v>45</v>
      </c>
      <c r="K35" t="s" s="4">
        <v>45</v>
      </c>
      <c r="L35" t="s" s="4">
        <v>46</v>
      </c>
    </row>
    <row r="36" ht="45.0" customHeight="true">
      <c r="A36" t="s" s="4">
        <v>102</v>
      </c>
      <c r="B36" t="s" s="4">
        <v>37</v>
      </c>
      <c r="C36" t="s" s="4">
        <v>38</v>
      </c>
      <c r="D36" t="s" s="4">
        <v>39</v>
      </c>
      <c r="E36" t="s" s="4">
        <v>70</v>
      </c>
      <c r="F36" t="s" s="4">
        <v>103</v>
      </c>
      <c r="G36" t="s" s="4">
        <v>42</v>
      </c>
      <c r="H36" t="s" s="4">
        <v>43</v>
      </c>
      <c r="I36" t="s" s="4">
        <v>44</v>
      </c>
      <c r="J36" t="s" s="4">
        <v>45</v>
      </c>
      <c r="K36" t="s" s="4">
        <v>45</v>
      </c>
      <c r="L36" t="s" s="4">
        <v>46</v>
      </c>
    </row>
    <row r="37" ht="45.0" customHeight="true">
      <c r="A37" t="s" s="4">
        <v>104</v>
      </c>
      <c r="B37" t="s" s="4">
        <v>37</v>
      </c>
      <c r="C37" t="s" s="4">
        <v>38</v>
      </c>
      <c r="D37" t="s" s="4">
        <v>39</v>
      </c>
      <c r="E37" t="s" s="4">
        <v>105</v>
      </c>
      <c r="F37" t="s" s="4">
        <v>106</v>
      </c>
      <c r="G37" t="s" s="4">
        <v>42</v>
      </c>
      <c r="H37" t="s" s="4">
        <v>43</v>
      </c>
      <c r="I37" t="s" s="4">
        <v>44</v>
      </c>
      <c r="J37" t="s" s="4">
        <v>45</v>
      </c>
      <c r="K37" t="s" s="4">
        <v>45</v>
      </c>
      <c r="L37" t="s" s="4">
        <v>46</v>
      </c>
    </row>
    <row r="38" ht="45.0" customHeight="true">
      <c r="A38" t="s" s="4">
        <v>107</v>
      </c>
      <c r="B38" t="s" s="4">
        <v>37</v>
      </c>
      <c r="C38" t="s" s="4">
        <v>38</v>
      </c>
      <c r="D38" t="s" s="4">
        <v>39</v>
      </c>
      <c r="E38" t="s" s="4">
        <v>105</v>
      </c>
      <c r="F38" t="s" s="4">
        <v>108</v>
      </c>
      <c r="G38" t="s" s="4">
        <v>42</v>
      </c>
      <c r="H38" t="s" s="4">
        <v>43</v>
      </c>
      <c r="I38" t="s" s="4">
        <v>44</v>
      </c>
      <c r="J38" t="s" s="4">
        <v>45</v>
      </c>
      <c r="K38" t="s" s="4">
        <v>45</v>
      </c>
      <c r="L38" t="s" s="4">
        <v>46</v>
      </c>
    </row>
    <row r="39" ht="45.0" customHeight="true">
      <c r="A39" t="s" s="4">
        <v>109</v>
      </c>
      <c r="B39" t="s" s="4">
        <v>37</v>
      </c>
      <c r="C39" t="s" s="4">
        <v>38</v>
      </c>
      <c r="D39" t="s" s="4">
        <v>39</v>
      </c>
      <c r="E39" t="s" s="4">
        <v>105</v>
      </c>
      <c r="F39" t="s" s="4">
        <v>110</v>
      </c>
      <c r="G39" t="s" s="4">
        <v>42</v>
      </c>
      <c r="H39" t="s" s="4">
        <v>43</v>
      </c>
      <c r="I39" t="s" s="4">
        <v>44</v>
      </c>
      <c r="J39" t="s" s="4">
        <v>45</v>
      </c>
      <c r="K39" t="s" s="4">
        <v>45</v>
      </c>
      <c r="L39" t="s" s="4">
        <v>46</v>
      </c>
    </row>
    <row r="40" ht="45.0" customHeight="true">
      <c r="A40" t="s" s="4">
        <v>111</v>
      </c>
      <c r="B40" t="s" s="4">
        <v>37</v>
      </c>
      <c r="C40" t="s" s="4">
        <v>38</v>
      </c>
      <c r="D40" t="s" s="4">
        <v>39</v>
      </c>
      <c r="E40" t="s" s="4">
        <v>105</v>
      </c>
      <c r="F40" t="s" s="4">
        <v>112</v>
      </c>
      <c r="G40" t="s" s="4">
        <v>42</v>
      </c>
      <c r="H40" t="s" s="4">
        <v>43</v>
      </c>
      <c r="I40" t="s" s="4">
        <v>44</v>
      </c>
      <c r="J40" t="s" s="4">
        <v>45</v>
      </c>
      <c r="K40" t="s" s="4">
        <v>45</v>
      </c>
      <c r="L40" t="s" s="4">
        <v>46</v>
      </c>
    </row>
    <row r="41" ht="45.0" customHeight="true">
      <c r="A41" t="s" s="4">
        <v>113</v>
      </c>
      <c r="B41" t="s" s="4">
        <v>37</v>
      </c>
      <c r="C41" t="s" s="4">
        <v>114</v>
      </c>
      <c r="D41" t="s" s="4">
        <v>115</v>
      </c>
      <c r="E41" t="s" s="4">
        <v>40</v>
      </c>
      <c r="F41" t="s" s="4">
        <v>68</v>
      </c>
      <c r="G41" t="s" s="4">
        <v>116</v>
      </c>
      <c r="H41" t="s" s="4">
        <v>43</v>
      </c>
      <c r="I41" t="s" s="4">
        <v>117</v>
      </c>
      <c r="J41" t="s" s="4">
        <v>118</v>
      </c>
      <c r="K41" t="s" s="4">
        <v>118</v>
      </c>
      <c r="L41" t="s" s="4">
        <v>46</v>
      </c>
    </row>
    <row r="42" ht="45.0" customHeight="true">
      <c r="A42" t="s" s="4">
        <v>119</v>
      </c>
      <c r="B42" t="s" s="4">
        <v>37</v>
      </c>
      <c r="C42" t="s" s="4">
        <v>114</v>
      </c>
      <c r="D42" t="s" s="4">
        <v>115</v>
      </c>
      <c r="E42" t="s" s="4">
        <v>70</v>
      </c>
      <c r="F42" t="s" s="4">
        <v>71</v>
      </c>
      <c r="G42" t="s" s="4">
        <v>116</v>
      </c>
      <c r="H42" t="s" s="4">
        <v>43</v>
      </c>
      <c r="I42" t="s" s="4">
        <v>117</v>
      </c>
      <c r="J42" t="s" s="4">
        <v>118</v>
      </c>
      <c r="K42" t="s" s="4">
        <v>118</v>
      </c>
      <c r="L42" t="s" s="4">
        <v>46</v>
      </c>
    </row>
    <row r="43" ht="45.0" customHeight="true">
      <c r="A43" t="s" s="4">
        <v>120</v>
      </c>
      <c r="B43" t="s" s="4">
        <v>37</v>
      </c>
      <c r="C43" t="s" s="4">
        <v>114</v>
      </c>
      <c r="D43" t="s" s="4">
        <v>115</v>
      </c>
      <c r="E43" t="s" s="4">
        <v>70</v>
      </c>
      <c r="F43" t="s" s="4">
        <v>73</v>
      </c>
      <c r="G43" t="s" s="4">
        <v>116</v>
      </c>
      <c r="H43" t="s" s="4">
        <v>43</v>
      </c>
      <c r="I43" t="s" s="4">
        <v>117</v>
      </c>
      <c r="J43" t="s" s="4">
        <v>118</v>
      </c>
      <c r="K43" t="s" s="4">
        <v>118</v>
      </c>
      <c r="L43" t="s" s="4">
        <v>46</v>
      </c>
    </row>
    <row r="44" ht="45.0" customHeight="true">
      <c r="A44" t="s" s="4">
        <v>121</v>
      </c>
      <c r="B44" t="s" s="4">
        <v>37</v>
      </c>
      <c r="C44" t="s" s="4">
        <v>114</v>
      </c>
      <c r="D44" t="s" s="4">
        <v>115</v>
      </c>
      <c r="E44" t="s" s="4">
        <v>70</v>
      </c>
      <c r="F44" t="s" s="4">
        <v>75</v>
      </c>
      <c r="G44" t="s" s="4">
        <v>116</v>
      </c>
      <c r="H44" t="s" s="4">
        <v>43</v>
      </c>
      <c r="I44" t="s" s="4">
        <v>117</v>
      </c>
      <c r="J44" t="s" s="4">
        <v>118</v>
      </c>
      <c r="K44" t="s" s="4">
        <v>118</v>
      </c>
      <c r="L44" t="s" s="4">
        <v>46</v>
      </c>
    </row>
    <row r="45" ht="45.0" customHeight="true">
      <c r="A45" t="s" s="4">
        <v>122</v>
      </c>
      <c r="B45" t="s" s="4">
        <v>37</v>
      </c>
      <c r="C45" t="s" s="4">
        <v>114</v>
      </c>
      <c r="D45" t="s" s="4">
        <v>115</v>
      </c>
      <c r="E45" t="s" s="4">
        <v>70</v>
      </c>
      <c r="F45" t="s" s="4">
        <v>77</v>
      </c>
      <c r="G45" t="s" s="4">
        <v>116</v>
      </c>
      <c r="H45" t="s" s="4">
        <v>43</v>
      </c>
      <c r="I45" t="s" s="4">
        <v>117</v>
      </c>
      <c r="J45" t="s" s="4">
        <v>118</v>
      </c>
      <c r="K45" t="s" s="4">
        <v>118</v>
      </c>
      <c r="L45" t="s" s="4">
        <v>46</v>
      </c>
    </row>
    <row r="46" ht="45.0" customHeight="true">
      <c r="A46" t="s" s="4">
        <v>123</v>
      </c>
      <c r="B46" t="s" s="4">
        <v>37</v>
      </c>
      <c r="C46" t="s" s="4">
        <v>114</v>
      </c>
      <c r="D46" t="s" s="4">
        <v>115</v>
      </c>
      <c r="E46" t="s" s="4">
        <v>70</v>
      </c>
      <c r="F46" t="s" s="4">
        <v>79</v>
      </c>
      <c r="G46" t="s" s="4">
        <v>116</v>
      </c>
      <c r="H46" t="s" s="4">
        <v>43</v>
      </c>
      <c r="I46" t="s" s="4">
        <v>117</v>
      </c>
      <c r="J46" t="s" s="4">
        <v>118</v>
      </c>
      <c r="K46" t="s" s="4">
        <v>118</v>
      </c>
      <c r="L46" t="s" s="4">
        <v>46</v>
      </c>
    </row>
    <row r="47" ht="45.0" customHeight="true">
      <c r="A47" t="s" s="4">
        <v>124</v>
      </c>
      <c r="B47" t="s" s="4">
        <v>37</v>
      </c>
      <c r="C47" t="s" s="4">
        <v>114</v>
      </c>
      <c r="D47" t="s" s="4">
        <v>115</v>
      </c>
      <c r="E47" t="s" s="4">
        <v>70</v>
      </c>
      <c r="F47" t="s" s="4">
        <v>81</v>
      </c>
      <c r="G47" t="s" s="4">
        <v>116</v>
      </c>
      <c r="H47" t="s" s="4">
        <v>43</v>
      </c>
      <c r="I47" t="s" s="4">
        <v>117</v>
      </c>
      <c r="J47" t="s" s="4">
        <v>118</v>
      </c>
      <c r="K47" t="s" s="4">
        <v>118</v>
      </c>
      <c r="L47" t="s" s="4">
        <v>46</v>
      </c>
    </row>
    <row r="48" ht="45.0" customHeight="true">
      <c r="A48" t="s" s="4">
        <v>125</v>
      </c>
      <c r="B48" t="s" s="4">
        <v>37</v>
      </c>
      <c r="C48" t="s" s="4">
        <v>114</v>
      </c>
      <c r="D48" t="s" s="4">
        <v>115</v>
      </c>
      <c r="E48" t="s" s="4">
        <v>70</v>
      </c>
      <c r="F48" t="s" s="4">
        <v>83</v>
      </c>
      <c r="G48" t="s" s="4">
        <v>116</v>
      </c>
      <c r="H48" t="s" s="4">
        <v>43</v>
      </c>
      <c r="I48" t="s" s="4">
        <v>117</v>
      </c>
      <c r="J48" t="s" s="4">
        <v>118</v>
      </c>
      <c r="K48" t="s" s="4">
        <v>118</v>
      </c>
      <c r="L48" t="s" s="4">
        <v>46</v>
      </c>
    </row>
    <row r="49" ht="45.0" customHeight="true">
      <c r="A49" t="s" s="4">
        <v>126</v>
      </c>
      <c r="B49" t="s" s="4">
        <v>37</v>
      </c>
      <c r="C49" t="s" s="4">
        <v>114</v>
      </c>
      <c r="D49" t="s" s="4">
        <v>115</v>
      </c>
      <c r="E49" t="s" s="4">
        <v>70</v>
      </c>
      <c r="F49" t="s" s="4">
        <v>85</v>
      </c>
      <c r="G49" t="s" s="4">
        <v>116</v>
      </c>
      <c r="H49" t="s" s="4">
        <v>43</v>
      </c>
      <c r="I49" t="s" s="4">
        <v>117</v>
      </c>
      <c r="J49" t="s" s="4">
        <v>118</v>
      </c>
      <c r="K49" t="s" s="4">
        <v>118</v>
      </c>
      <c r="L49" t="s" s="4">
        <v>46</v>
      </c>
    </row>
    <row r="50" ht="45.0" customHeight="true">
      <c r="A50" t="s" s="4">
        <v>127</v>
      </c>
      <c r="B50" t="s" s="4">
        <v>37</v>
      </c>
      <c r="C50" t="s" s="4">
        <v>114</v>
      </c>
      <c r="D50" t="s" s="4">
        <v>115</v>
      </c>
      <c r="E50" t="s" s="4">
        <v>70</v>
      </c>
      <c r="F50" t="s" s="4">
        <v>87</v>
      </c>
      <c r="G50" t="s" s="4">
        <v>116</v>
      </c>
      <c r="H50" t="s" s="4">
        <v>43</v>
      </c>
      <c r="I50" t="s" s="4">
        <v>117</v>
      </c>
      <c r="J50" t="s" s="4">
        <v>118</v>
      </c>
      <c r="K50" t="s" s="4">
        <v>118</v>
      </c>
      <c r="L50" t="s" s="4">
        <v>46</v>
      </c>
    </row>
    <row r="51" ht="45.0" customHeight="true">
      <c r="A51" t="s" s="4">
        <v>128</v>
      </c>
      <c r="B51" t="s" s="4">
        <v>37</v>
      </c>
      <c r="C51" t="s" s="4">
        <v>114</v>
      </c>
      <c r="D51" t="s" s="4">
        <v>115</v>
      </c>
      <c r="E51" t="s" s="4">
        <v>70</v>
      </c>
      <c r="F51" t="s" s="4">
        <v>89</v>
      </c>
      <c r="G51" t="s" s="4">
        <v>116</v>
      </c>
      <c r="H51" t="s" s="4">
        <v>43</v>
      </c>
      <c r="I51" t="s" s="4">
        <v>117</v>
      </c>
      <c r="J51" t="s" s="4">
        <v>118</v>
      </c>
      <c r="K51" t="s" s="4">
        <v>118</v>
      </c>
      <c r="L51" t="s" s="4">
        <v>46</v>
      </c>
    </row>
    <row r="52" ht="45.0" customHeight="true">
      <c r="A52" t="s" s="4">
        <v>129</v>
      </c>
      <c r="B52" t="s" s="4">
        <v>37</v>
      </c>
      <c r="C52" t="s" s="4">
        <v>114</v>
      </c>
      <c r="D52" t="s" s="4">
        <v>115</v>
      </c>
      <c r="E52" t="s" s="4">
        <v>70</v>
      </c>
      <c r="F52" t="s" s="4">
        <v>91</v>
      </c>
      <c r="G52" t="s" s="4">
        <v>116</v>
      </c>
      <c r="H52" t="s" s="4">
        <v>43</v>
      </c>
      <c r="I52" t="s" s="4">
        <v>117</v>
      </c>
      <c r="J52" t="s" s="4">
        <v>118</v>
      </c>
      <c r="K52" t="s" s="4">
        <v>118</v>
      </c>
      <c r="L52" t="s" s="4">
        <v>46</v>
      </c>
    </row>
    <row r="53" ht="45.0" customHeight="true">
      <c r="A53" t="s" s="4">
        <v>130</v>
      </c>
      <c r="B53" t="s" s="4">
        <v>37</v>
      </c>
      <c r="C53" t="s" s="4">
        <v>114</v>
      </c>
      <c r="D53" t="s" s="4">
        <v>115</v>
      </c>
      <c r="E53" t="s" s="4">
        <v>70</v>
      </c>
      <c r="F53" t="s" s="4">
        <v>93</v>
      </c>
      <c r="G53" t="s" s="4">
        <v>116</v>
      </c>
      <c r="H53" t="s" s="4">
        <v>43</v>
      </c>
      <c r="I53" t="s" s="4">
        <v>117</v>
      </c>
      <c r="J53" t="s" s="4">
        <v>118</v>
      </c>
      <c r="K53" t="s" s="4">
        <v>118</v>
      </c>
      <c r="L53" t="s" s="4">
        <v>46</v>
      </c>
    </row>
    <row r="54" ht="45.0" customHeight="true">
      <c r="A54" t="s" s="4">
        <v>131</v>
      </c>
      <c r="B54" t="s" s="4">
        <v>37</v>
      </c>
      <c r="C54" t="s" s="4">
        <v>114</v>
      </c>
      <c r="D54" t="s" s="4">
        <v>115</v>
      </c>
      <c r="E54" t="s" s="4">
        <v>70</v>
      </c>
      <c r="F54" t="s" s="4">
        <v>95</v>
      </c>
      <c r="G54" t="s" s="4">
        <v>116</v>
      </c>
      <c r="H54" t="s" s="4">
        <v>43</v>
      </c>
      <c r="I54" t="s" s="4">
        <v>117</v>
      </c>
      <c r="J54" t="s" s="4">
        <v>118</v>
      </c>
      <c r="K54" t="s" s="4">
        <v>118</v>
      </c>
      <c r="L54" t="s" s="4">
        <v>46</v>
      </c>
    </row>
    <row r="55" ht="45.0" customHeight="true">
      <c r="A55" t="s" s="4">
        <v>132</v>
      </c>
      <c r="B55" t="s" s="4">
        <v>37</v>
      </c>
      <c r="C55" t="s" s="4">
        <v>114</v>
      </c>
      <c r="D55" t="s" s="4">
        <v>115</v>
      </c>
      <c r="E55" t="s" s="4">
        <v>70</v>
      </c>
      <c r="F55" t="s" s="4">
        <v>97</v>
      </c>
      <c r="G55" t="s" s="4">
        <v>116</v>
      </c>
      <c r="H55" t="s" s="4">
        <v>43</v>
      </c>
      <c r="I55" t="s" s="4">
        <v>117</v>
      </c>
      <c r="J55" t="s" s="4">
        <v>118</v>
      </c>
      <c r="K55" t="s" s="4">
        <v>118</v>
      </c>
      <c r="L55" t="s" s="4">
        <v>46</v>
      </c>
    </row>
    <row r="56" ht="45.0" customHeight="true">
      <c r="A56" t="s" s="4">
        <v>133</v>
      </c>
      <c r="B56" t="s" s="4">
        <v>37</v>
      </c>
      <c r="C56" t="s" s="4">
        <v>114</v>
      </c>
      <c r="D56" t="s" s="4">
        <v>115</v>
      </c>
      <c r="E56" t="s" s="4">
        <v>70</v>
      </c>
      <c r="F56" t="s" s="4">
        <v>99</v>
      </c>
      <c r="G56" t="s" s="4">
        <v>116</v>
      </c>
      <c r="H56" t="s" s="4">
        <v>43</v>
      </c>
      <c r="I56" t="s" s="4">
        <v>117</v>
      </c>
      <c r="J56" t="s" s="4">
        <v>118</v>
      </c>
      <c r="K56" t="s" s="4">
        <v>118</v>
      </c>
      <c r="L56" t="s" s="4">
        <v>46</v>
      </c>
    </row>
    <row r="57" ht="45.0" customHeight="true">
      <c r="A57" t="s" s="4">
        <v>134</v>
      </c>
      <c r="B57" t="s" s="4">
        <v>37</v>
      </c>
      <c r="C57" t="s" s="4">
        <v>114</v>
      </c>
      <c r="D57" t="s" s="4">
        <v>115</v>
      </c>
      <c r="E57" t="s" s="4">
        <v>70</v>
      </c>
      <c r="F57" t="s" s="4">
        <v>101</v>
      </c>
      <c r="G57" t="s" s="4">
        <v>116</v>
      </c>
      <c r="H57" t="s" s="4">
        <v>43</v>
      </c>
      <c r="I57" t="s" s="4">
        <v>117</v>
      </c>
      <c r="J57" t="s" s="4">
        <v>118</v>
      </c>
      <c r="K57" t="s" s="4">
        <v>118</v>
      </c>
      <c r="L57" t="s" s="4">
        <v>46</v>
      </c>
    </row>
    <row r="58" ht="45.0" customHeight="true">
      <c r="A58" t="s" s="4">
        <v>135</v>
      </c>
      <c r="B58" t="s" s="4">
        <v>37</v>
      </c>
      <c r="C58" t="s" s="4">
        <v>114</v>
      </c>
      <c r="D58" t="s" s="4">
        <v>115</v>
      </c>
      <c r="E58" t="s" s="4">
        <v>70</v>
      </c>
      <c r="F58" t="s" s="4">
        <v>103</v>
      </c>
      <c r="G58" t="s" s="4">
        <v>116</v>
      </c>
      <c r="H58" t="s" s="4">
        <v>43</v>
      </c>
      <c r="I58" t="s" s="4">
        <v>117</v>
      </c>
      <c r="J58" t="s" s="4">
        <v>118</v>
      </c>
      <c r="K58" t="s" s="4">
        <v>118</v>
      </c>
      <c r="L58" t="s" s="4">
        <v>46</v>
      </c>
    </row>
    <row r="59" ht="45.0" customHeight="true">
      <c r="A59" t="s" s="4">
        <v>136</v>
      </c>
      <c r="B59" t="s" s="4">
        <v>37</v>
      </c>
      <c r="C59" t="s" s="4">
        <v>114</v>
      </c>
      <c r="D59" t="s" s="4">
        <v>115</v>
      </c>
      <c r="E59" t="s" s="4">
        <v>105</v>
      </c>
      <c r="F59" t="s" s="4">
        <v>106</v>
      </c>
      <c r="G59" t="s" s="4">
        <v>116</v>
      </c>
      <c r="H59" t="s" s="4">
        <v>43</v>
      </c>
      <c r="I59" t="s" s="4">
        <v>117</v>
      </c>
      <c r="J59" t="s" s="4">
        <v>118</v>
      </c>
      <c r="K59" t="s" s="4">
        <v>118</v>
      </c>
      <c r="L59" t="s" s="4">
        <v>46</v>
      </c>
    </row>
    <row r="60" ht="45.0" customHeight="true">
      <c r="A60" t="s" s="4">
        <v>137</v>
      </c>
      <c r="B60" t="s" s="4">
        <v>37</v>
      </c>
      <c r="C60" t="s" s="4">
        <v>114</v>
      </c>
      <c r="D60" t="s" s="4">
        <v>115</v>
      </c>
      <c r="E60" t="s" s="4">
        <v>105</v>
      </c>
      <c r="F60" t="s" s="4">
        <v>108</v>
      </c>
      <c r="G60" t="s" s="4">
        <v>116</v>
      </c>
      <c r="H60" t="s" s="4">
        <v>43</v>
      </c>
      <c r="I60" t="s" s="4">
        <v>117</v>
      </c>
      <c r="J60" t="s" s="4">
        <v>118</v>
      </c>
      <c r="K60" t="s" s="4">
        <v>118</v>
      </c>
      <c r="L60" t="s" s="4">
        <v>46</v>
      </c>
    </row>
    <row r="61" ht="45.0" customHeight="true">
      <c r="A61" t="s" s="4">
        <v>138</v>
      </c>
      <c r="B61" t="s" s="4">
        <v>37</v>
      </c>
      <c r="C61" t="s" s="4">
        <v>114</v>
      </c>
      <c r="D61" t="s" s="4">
        <v>115</v>
      </c>
      <c r="E61" t="s" s="4">
        <v>105</v>
      </c>
      <c r="F61" t="s" s="4">
        <v>110</v>
      </c>
      <c r="G61" t="s" s="4">
        <v>116</v>
      </c>
      <c r="H61" t="s" s="4">
        <v>43</v>
      </c>
      <c r="I61" t="s" s="4">
        <v>117</v>
      </c>
      <c r="J61" t="s" s="4">
        <v>118</v>
      </c>
      <c r="K61" t="s" s="4">
        <v>118</v>
      </c>
      <c r="L61" t="s" s="4">
        <v>46</v>
      </c>
    </row>
    <row r="62" ht="45.0" customHeight="true">
      <c r="A62" t="s" s="4">
        <v>139</v>
      </c>
      <c r="B62" t="s" s="4">
        <v>37</v>
      </c>
      <c r="C62" t="s" s="4">
        <v>114</v>
      </c>
      <c r="D62" t="s" s="4">
        <v>115</v>
      </c>
      <c r="E62" t="s" s="4">
        <v>105</v>
      </c>
      <c r="F62" t="s" s="4">
        <v>112</v>
      </c>
      <c r="G62" t="s" s="4">
        <v>116</v>
      </c>
      <c r="H62" t="s" s="4">
        <v>43</v>
      </c>
      <c r="I62" t="s" s="4">
        <v>117</v>
      </c>
      <c r="J62" t="s" s="4">
        <v>118</v>
      </c>
      <c r="K62" t="s" s="4">
        <v>118</v>
      </c>
      <c r="L62" t="s" s="4">
        <v>46</v>
      </c>
    </row>
    <row r="63" ht="45.0" customHeight="true">
      <c r="A63" t="s" s="4">
        <v>140</v>
      </c>
      <c r="B63" t="s" s="4">
        <v>37</v>
      </c>
      <c r="C63" t="s" s="4">
        <v>114</v>
      </c>
      <c r="D63" t="s" s="4">
        <v>115</v>
      </c>
      <c r="E63" t="s" s="4">
        <v>40</v>
      </c>
      <c r="F63" t="s" s="4">
        <v>41</v>
      </c>
      <c r="G63" t="s" s="4">
        <v>116</v>
      </c>
      <c r="H63" t="s" s="4">
        <v>43</v>
      </c>
      <c r="I63" t="s" s="4">
        <v>117</v>
      </c>
      <c r="J63" t="s" s="4">
        <v>118</v>
      </c>
      <c r="K63" t="s" s="4">
        <v>118</v>
      </c>
      <c r="L63" t="s" s="4">
        <v>46</v>
      </c>
    </row>
    <row r="64" ht="45.0" customHeight="true">
      <c r="A64" t="s" s="4">
        <v>141</v>
      </c>
      <c r="B64" t="s" s="4">
        <v>37</v>
      </c>
      <c r="C64" t="s" s="4">
        <v>114</v>
      </c>
      <c r="D64" t="s" s="4">
        <v>115</v>
      </c>
      <c r="E64" t="s" s="4">
        <v>40</v>
      </c>
      <c r="F64" t="s" s="4">
        <v>50</v>
      </c>
      <c r="G64" t="s" s="4">
        <v>116</v>
      </c>
      <c r="H64" t="s" s="4">
        <v>43</v>
      </c>
      <c r="I64" t="s" s="4">
        <v>117</v>
      </c>
      <c r="J64" t="s" s="4">
        <v>118</v>
      </c>
      <c r="K64" t="s" s="4">
        <v>118</v>
      </c>
      <c r="L64" t="s" s="4">
        <v>46</v>
      </c>
    </row>
    <row r="65" ht="45.0" customHeight="true">
      <c r="A65" t="s" s="4">
        <v>142</v>
      </c>
      <c r="B65" t="s" s="4">
        <v>37</v>
      </c>
      <c r="C65" t="s" s="4">
        <v>114</v>
      </c>
      <c r="D65" t="s" s="4">
        <v>115</v>
      </c>
      <c r="E65" t="s" s="4">
        <v>40</v>
      </c>
      <c r="F65" t="s" s="4">
        <v>52</v>
      </c>
      <c r="G65" t="s" s="4">
        <v>116</v>
      </c>
      <c r="H65" t="s" s="4">
        <v>43</v>
      </c>
      <c r="I65" t="s" s="4">
        <v>117</v>
      </c>
      <c r="J65" t="s" s="4">
        <v>118</v>
      </c>
      <c r="K65" t="s" s="4">
        <v>118</v>
      </c>
      <c r="L65" t="s" s="4">
        <v>46</v>
      </c>
    </row>
    <row r="66" ht="45.0" customHeight="true">
      <c r="A66" t="s" s="4">
        <v>143</v>
      </c>
      <c r="B66" t="s" s="4">
        <v>37</v>
      </c>
      <c r="C66" t="s" s="4">
        <v>114</v>
      </c>
      <c r="D66" t="s" s="4">
        <v>115</v>
      </c>
      <c r="E66" t="s" s="4">
        <v>40</v>
      </c>
      <c r="F66" t="s" s="4">
        <v>54</v>
      </c>
      <c r="G66" t="s" s="4">
        <v>116</v>
      </c>
      <c r="H66" t="s" s="4">
        <v>43</v>
      </c>
      <c r="I66" t="s" s="4">
        <v>117</v>
      </c>
      <c r="J66" t="s" s="4">
        <v>118</v>
      </c>
      <c r="K66" t="s" s="4">
        <v>118</v>
      </c>
      <c r="L66" t="s" s="4">
        <v>46</v>
      </c>
    </row>
    <row r="67" ht="45.0" customHeight="true">
      <c r="A67" t="s" s="4">
        <v>144</v>
      </c>
      <c r="B67" t="s" s="4">
        <v>37</v>
      </c>
      <c r="C67" t="s" s="4">
        <v>114</v>
      </c>
      <c r="D67" t="s" s="4">
        <v>115</v>
      </c>
      <c r="E67" t="s" s="4">
        <v>40</v>
      </c>
      <c r="F67" t="s" s="4">
        <v>56</v>
      </c>
      <c r="G67" t="s" s="4">
        <v>116</v>
      </c>
      <c r="H67" t="s" s="4">
        <v>43</v>
      </c>
      <c r="I67" t="s" s="4">
        <v>117</v>
      </c>
      <c r="J67" t="s" s="4">
        <v>118</v>
      </c>
      <c r="K67" t="s" s="4">
        <v>118</v>
      </c>
      <c r="L67" t="s" s="4">
        <v>46</v>
      </c>
    </row>
    <row r="68" ht="45.0" customHeight="true">
      <c r="A68" t="s" s="4">
        <v>145</v>
      </c>
      <c r="B68" t="s" s="4">
        <v>37</v>
      </c>
      <c r="C68" t="s" s="4">
        <v>114</v>
      </c>
      <c r="D68" t="s" s="4">
        <v>115</v>
      </c>
      <c r="E68" t="s" s="4">
        <v>40</v>
      </c>
      <c r="F68" t="s" s="4">
        <v>58</v>
      </c>
      <c r="G68" t="s" s="4">
        <v>116</v>
      </c>
      <c r="H68" t="s" s="4">
        <v>43</v>
      </c>
      <c r="I68" t="s" s="4">
        <v>117</v>
      </c>
      <c r="J68" t="s" s="4">
        <v>118</v>
      </c>
      <c r="K68" t="s" s="4">
        <v>118</v>
      </c>
      <c r="L68" t="s" s="4">
        <v>46</v>
      </c>
    </row>
    <row r="69" ht="45.0" customHeight="true">
      <c r="A69" t="s" s="4">
        <v>146</v>
      </c>
      <c r="B69" t="s" s="4">
        <v>37</v>
      </c>
      <c r="C69" t="s" s="4">
        <v>114</v>
      </c>
      <c r="D69" t="s" s="4">
        <v>115</v>
      </c>
      <c r="E69" t="s" s="4">
        <v>40</v>
      </c>
      <c r="F69" t="s" s="4">
        <v>60</v>
      </c>
      <c r="G69" t="s" s="4">
        <v>116</v>
      </c>
      <c r="H69" t="s" s="4">
        <v>43</v>
      </c>
      <c r="I69" t="s" s="4">
        <v>117</v>
      </c>
      <c r="J69" t="s" s="4">
        <v>118</v>
      </c>
      <c r="K69" t="s" s="4">
        <v>118</v>
      </c>
      <c r="L69" t="s" s="4">
        <v>46</v>
      </c>
    </row>
    <row r="70" ht="45.0" customHeight="true">
      <c r="A70" t="s" s="4">
        <v>147</v>
      </c>
      <c r="B70" t="s" s="4">
        <v>37</v>
      </c>
      <c r="C70" t="s" s="4">
        <v>114</v>
      </c>
      <c r="D70" t="s" s="4">
        <v>115</v>
      </c>
      <c r="E70" t="s" s="4">
        <v>40</v>
      </c>
      <c r="F70" t="s" s="4">
        <v>62</v>
      </c>
      <c r="G70" t="s" s="4">
        <v>116</v>
      </c>
      <c r="H70" t="s" s="4">
        <v>43</v>
      </c>
      <c r="I70" t="s" s="4">
        <v>117</v>
      </c>
      <c r="J70" t="s" s="4">
        <v>118</v>
      </c>
      <c r="K70" t="s" s="4">
        <v>118</v>
      </c>
      <c r="L70" t="s" s="4">
        <v>46</v>
      </c>
    </row>
    <row r="71" ht="45.0" customHeight="true">
      <c r="A71" t="s" s="4">
        <v>148</v>
      </c>
      <c r="B71" t="s" s="4">
        <v>37</v>
      </c>
      <c r="C71" t="s" s="4">
        <v>114</v>
      </c>
      <c r="D71" t="s" s="4">
        <v>115</v>
      </c>
      <c r="E71" t="s" s="4">
        <v>40</v>
      </c>
      <c r="F71" t="s" s="4">
        <v>64</v>
      </c>
      <c r="G71" t="s" s="4">
        <v>116</v>
      </c>
      <c r="H71" t="s" s="4">
        <v>43</v>
      </c>
      <c r="I71" t="s" s="4">
        <v>117</v>
      </c>
      <c r="J71" t="s" s="4">
        <v>118</v>
      </c>
      <c r="K71" t="s" s="4">
        <v>118</v>
      </c>
      <c r="L71" t="s" s="4">
        <v>46</v>
      </c>
    </row>
    <row r="72" ht="45.0" customHeight="true">
      <c r="A72" t="s" s="4">
        <v>149</v>
      </c>
      <c r="B72" t="s" s="4">
        <v>37</v>
      </c>
      <c r="C72" t="s" s="4">
        <v>114</v>
      </c>
      <c r="D72" t="s" s="4">
        <v>115</v>
      </c>
      <c r="E72" t="s" s="4">
        <v>40</v>
      </c>
      <c r="F72" t="s" s="4">
        <v>66</v>
      </c>
      <c r="G72" t="s" s="4">
        <v>116</v>
      </c>
      <c r="H72" t="s" s="4">
        <v>43</v>
      </c>
      <c r="I72" t="s" s="4">
        <v>117</v>
      </c>
      <c r="J72" t="s" s="4">
        <v>118</v>
      </c>
      <c r="K72" t="s" s="4">
        <v>118</v>
      </c>
      <c r="L72" t="s" s="4">
        <v>46</v>
      </c>
    </row>
    <row r="73" ht="45.0" customHeight="true">
      <c r="A73" t="s" s="4">
        <v>150</v>
      </c>
      <c r="B73" t="s" s="4">
        <v>37</v>
      </c>
      <c r="C73" t="s" s="4">
        <v>151</v>
      </c>
      <c r="D73" t="s" s="4">
        <v>152</v>
      </c>
      <c r="E73" t="s" s="4">
        <v>105</v>
      </c>
      <c r="F73" t="s" s="4">
        <v>112</v>
      </c>
      <c r="G73" t="s" s="4">
        <v>42</v>
      </c>
      <c r="H73" t="s" s="4">
        <v>43</v>
      </c>
      <c r="I73" t="s" s="4">
        <v>153</v>
      </c>
      <c r="J73" t="s" s="4">
        <v>154</v>
      </c>
      <c r="K73" t="s" s="4">
        <v>154</v>
      </c>
      <c r="L73" t="s" s="4">
        <v>46</v>
      </c>
    </row>
    <row r="74" ht="45.0" customHeight="true">
      <c r="A74" t="s" s="4">
        <v>155</v>
      </c>
      <c r="B74" t="s" s="4">
        <v>37</v>
      </c>
      <c r="C74" t="s" s="4">
        <v>151</v>
      </c>
      <c r="D74" t="s" s="4">
        <v>152</v>
      </c>
      <c r="E74" t="s" s="4">
        <v>105</v>
      </c>
      <c r="F74" t="s" s="4">
        <v>110</v>
      </c>
      <c r="G74" t="s" s="4">
        <v>42</v>
      </c>
      <c r="H74" t="s" s="4">
        <v>43</v>
      </c>
      <c r="I74" t="s" s="4">
        <v>153</v>
      </c>
      <c r="J74" t="s" s="4">
        <v>154</v>
      </c>
      <c r="K74" t="s" s="4">
        <v>154</v>
      </c>
      <c r="L74" t="s" s="4">
        <v>46</v>
      </c>
    </row>
    <row r="75" ht="45.0" customHeight="true">
      <c r="A75" t="s" s="4">
        <v>156</v>
      </c>
      <c r="B75" t="s" s="4">
        <v>37</v>
      </c>
      <c r="C75" t="s" s="4">
        <v>151</v>
      </c>
      <c r="D75" t="s" s="4">
        <v>152</v>
      </c>
      <c r="E75" t="s" s="4">
        <v>105</v>
      </c>
      <c r="F75" t="s" s="4">
        <v>108</v>
      </c>
      <c r="G75" t="s" s="4">
        <v>42</v>
      </c>
      <c r="H75" t="s" s="4">
        <v>43</v>
      </c>
      <c r="I75" t="s" s="4">
        <v>153</v>
      </c>
      <c r="J75" t="s" s="4">
        <v>154</v>
      </c>
      <c r="K75" t="s" s="4">
        <v>154</v>
      </c>
      <c r="L75" t="s" s="4">
        <v>46</v>
      </c>
    </row>
    <row r="76" ht="45.0" customHeight="true">
      <c r="A76" t="s" s="4">
        <v>157</v>
      </c>
      <c r="B76" t="s" s="4">
        <v>37</v>
      </c>
      <c r="C76" t="s" s="4">
        <v>151</v>
      </c>
      <c r="D76" t="s" s="4">
        <v>152</v>
      </c>
      <c r="E76" t="s" s="4">
        <v>105</v>
      </c>
      <c r="F76" t="s" s="4">
        <v>106</v>
      </c>
      <c r="G76" t="s" s="4">
        <v>42</v>
      </c>
      <c r="H76" t="s" s="4">
        <v>43</v>
      </c>
      <c r="I76" t="s" s="4">
        <v>153</v>
      </c>
      <c r="J76" t="s" s="4">
        <v>154</v>
      </c>
      <c r="K76" t="s" s="4">
        <v>154</v>
      </c>
      <c r="L76" t="s" s="4">
        <v>46</v>
      </c>
    </row>
    <row r="77" ht="45.0" customHeight="true">
      <c r="A77" t="s" s="4">
        <v>158</v>
      </c>
      <c r="B77" t="s" s="4">
        <v>37</v>
      </c>
      <c r="C77" t="s" s="4">
        <v>151</v>
      </c>
      <c r="D77" t="s" s="4">
        <v>152</v>
      </c>
      <c r="E77" t="s" s="4">
        <v>70</v>
      </c>
      <c r="F77" t="s" s="4">
        <v>103</v>
      </c>
      <c r="G77" t="s" s="4">
        <v>42</v>
      </c>
      <c r="H77" t="s" s="4">
        <v>43</v>
      </c>
      <c r="I77" t="s" s="4">
        <v>153</v>
      </c>
      <c r="J77" t="s" s="4">
        <v>154</v>
      </c>
      <c r="K77" t="s" s="4">
        <v>154</v>
      </c>
      <c r="L77" t="s" s="4">
        <v>46</v>
      </c>
    </row>
    <row r="78" ht="45.0" customHeight="true">
      <c r="A78" t="s" s="4">
        <v>159</v>
      </c>
      <c r="B78" t="s" s="4">
        <v>37</v>
      </c>
      <c r="C78" t="s" s="4">
        <v>151</v>
      </c>
      <c r="D78" t="s" s="4">
        <v>152</v>
      </c>
      <c r="E78" t="s" s="4">
        <v>70</v>
      </c>
      <c r="F78" t="s" s="4">
        <v>101</v>
      </c>
      <c r="G78" t="s" s="4">
        <v>42</v>
      </c>
      <c r="H78" t="s" s="4">
        <v>43</v>
      </c>
      <c r="I78" t="s" s="4">
        <v>153</v>
      </c>
      <c r="J78" t="s" s="4">
        <v>154</v>
      </c>
      <c r="K78" t="s" s="4">
        <v>154</v>
      </c>
      <c r="L78" t="s" s="4">
        <v>46</v>
      </c>
    </row>
    <row r="79" ht="45.0" customHeight="true">
      <c r="A79" t="s" s="4">
        <v>160</v>
      </c>
      <c r="B79" t="s" s="4">
        <v>37</v>
      </c>
      <c r="C79" t="s" s="4">
        <v>151</v>
      </c>
      <c r="D79" t="s" s="4">
        <v>152</v>
      </c>
      <c r="E79" t="s" s="4">
        <v>70</v>
      </c>
      <c r="F79" t="s" s="4">
        <v>99</v>
      </c>
      <c r="G79" t="s" s="4">
        <v>42</v>
      </c>
      <c r="H79" t="s" s="4">
        <v>43</v>
      </c>
      <c r="I79" t="s" s="4">
        <v>153</v>
      </c>
      <c r="J79" t="s" s="4">
        <v>154</v>
      </c>
      <c r="K79" t="s" s="4">
        <v>154</v>
      </c>
      <c r="L79" t="s" s="4">
        <v>46</v>
      </c>
    </row>
    <row r="80" ht="45.0" customHeight="true">
      <c r="A80" t="s" s="4">
        <v>161</v>
      </c>
      <c r="B80" t="s" s="4">
        <v>37</v>
      </c>
      <c r="C80" t="s" s="4">
        <v>151</v>
      </c>
      <c r="D80" t="s" s="4">
        <v>152</v>
      </c>
      <c r="E80" t="s" s="4">
        <v>70</v>
      </c>
      <c r="F80" t="s" s="4">
        <v>97</v>
      </c>
      <c r="G80" t="s" s="4">
        <v>42</v>
      </c>
      <c r="H80" t="s" s="4">
        <v>43</v>
      </c>
      <c r="I80" t="s" s="4">
        <v>153</v>
      </c>
      <c r="J80" t="s" s="4">
        <v>154</v>
      </c>
      <c r="K80" t="s" s="4">
        <v>154</v>
      </c>
      <c r="L80" t="s" s="4">
        <v>46</v>
      </c>
    </row>
    <row r="81" ht="45.0" customHeight="true">
      <c r="A81" t="s" s="4">
        <v>162</v>
      </c>
      <c r="B81" t="s" s="4">
        <v>37</v>
      </c>
      <c r="C81" t="s" s="4">
        <v>151</v>
      </c>
      <c r="D81" t="s" s="4">
        <v>152</v>
      </c>
      <c r="E81" t="s" s="4">
        <v>70</v>
      </c>
      <c r="F81" t="s" s="4">
        <v>95</v>
      </c>
      <c r="G81" t="s" s="4">
        <v>42</v>
      </c>
      <c r="H81" t="s" s="4">
        <v>43</v>
      </c>
      <c r="I81" t="s" s="4">
        <v>153</v>
      </c>
      <c r="J81" t="s" s="4">
        <v>154</v>
      </c>
      <c r="K81" t="s" s="4">
        <v>154</v>
      </c>
      <c r="L81" t="s" s="4">
        <v>46</v>
      </c>
    </row>
    <row r="82" ht="45.0" customHeight="true">
      <c r="A82" t="s" s="4">
        <v>163</v>
      </c>
      <c r="B82" t="s" s="4">
        <v>37</v>
      </c>
      <c r="C82" t="s" s="4">
        <v>151</v>
      </c>
      <c r="D82" t="s" s="4">
        <v>152</v>
      </c>
      <c r="E82" t="s" s="4">
        <v>70</v>
      </c>
      <c r="F82" t="s" s="4">
        <v>93</v>
      </c>
      <c r="G82" t="s" s="4">
        <v>42</v>
      </c>
      <c r="H82" t="s" s="4">
        <v>43</v>
      </c>
      <c r="I82" t="s" s="4">
        <v>153</v>
      </c>
      <c r="J82" t="s" s="4">
        <v>154</v>
      </c>
      <c r="K82" t="s" s="4">
        <v>154</v>
      </c>
      <c r="L82" t="s" s="4">
        <v>46</v>
      </c>
    </row>
    <row r="83" ht="45.0" customHeight="true">
      <c r="A83" t="s" s="4">
        <v>164</v>
      </c>
      <c r="B83" t="s" s="4">
        <v>37</v>
      </c>
      <c r="C83" t="s" s="4">
        <v>151</v>
      </c>
      <c r="D83" t="s" s="4">
        <v>152</v>
      </c>
      <c r="E83" t="s" s="4">
        <v>70</v>
      </c>
      <c r="F83" t="s" s="4">
        <v>91</v>
      </c>
      <c r="G83" t="s" s="4">
        <v>42</v>
      </c>
      <c r="H83" t="s" s="4">
        <v>43</v>
      </c>
      <c r="I83" t="s" s="4">
        <v>153</v>
      </c>
      <c r="J83" t="s" s="4">
        <v>154</v>
      </c>
      <c r="K83" t="s" s="4">
        <v>154</v>
      </c>
      <c r="L83" t="s" s="4">
        <v>46</v>
      </c>
    </row>
    <row r="84" ht="45.0" customHeight="true">
      <c r="A84" t="s" s="4">
        <v>165</v>
      </c>
      <c r="B84" t="s" s="4">
        <v>37</v>
      </c>
      <c r="C84" t="s" s="4">
        <v>151</v>
      </c>
      <c r="D84" t="s" s="4">
        <v>152</v>
      </c>
      <c r="E84" t="s" s="4">
        <v>70</v>
      </c>
      <c r="F84" t="s" s="4">
        <v>89</v>
      </c>
      <c r="G84" t="s" s="4">
        <v>42</v>
      </c>
      <c r="H84" t="s" s="4">
        <v>43</v>
      </c>
      <c r="I84" t="s" s="4">
        <v>153</v>
      </c>
      <c r="J84" t="s" s="4">
        <v>154</v>
      </c>
      <c r="K84" t="s" s="4">
        <v>154</v>
      </c>
      <c r="L84" t="s" s="4">
        <v>46</v>
      </c>
    </row>
    <row r="85" ht="45.0" customHeight="true">
      <c r="A85" t="s" s="4">
        <v>166</v>
      </c>
      <c r="B85" t="s" s="4">
        <v>37</v>
      </c>
      <c r="C85" t="s" s="4">
        <v>151</v>
      </c>
      <c r="D85" t="s" s="4">
        <v>152</v>
      </c>
      <c r="E85" t="s" s="4">
        <v>70</v>
      </c>
      <c r="F85" t="s" s="4">
        <v>87</v>
      </c>
      <c r="G85" t="s" s="4">
        <v>42</v>
      </c>
      <c r="H85" t="s" s="4">
        <v>43</v>
      </c>
      <c r="I85" t="s" s="4">
        <v>153</v>
      </c>
      <c r="J85" t="s" s="4">
        <v>154</v>
      </c>
      <c r="K85" t="s" s="4">
        <v>154</v>
      </c>
      <c r="L85" t="s" s="4">
        <v>46</v>
      </c>
    </row>
    <row r="86" ht="45.0" customHeight="true">
      <c r="A86" t="s" s="4">
        <v>167</v>
      </c>
      <c r="B86" t="s" s="4">
        <v>37</v>
      </c>
      <c r="C86" t="s" s="4">
        <v>151</v>
      </c>
      <c r="D86" t="s" s="4">
        <v>152</v>
      </c>
      <c r="E86" t="s" s="4">
        <v>70</v>
      </c>
      <c r="F86" t="s" s="4">
        <v>85</v>
      </c>
      <c r="G86" t="s" s="4">
        <v>42</v>
      </c>
      <c r="H86" t="s" s="4">
        <v>43</v>
      </c>
      <c r="I86" t="s" s="4">
        <v>153</v>
      </c>
      <c r="J86" t="s" s="4">
        <v>154</v>
      </c>
      <c r="K86" t="s" s="4">
        <v>154</v>
      </c>
      <c r="L86" t="s" s="4">
        <v>46</v>
      </c>
    </row>
    <row r="87" ht="45.0" customHeight="true">
      <c r="A87" t="s" s="4">
        <v>168</v>
      </c>
      <c r="B87" t="s" s="4">
        <v>37</v>
      </c>
      <c r="C87" t="s" s="4">
        <v>151</v>
      </c>
      <c r="D87" t="s" s="4">
        <v>152</v>
      </c>
      <c r="E87" t="s" s="4">
        <v>70</v>
      </c>
      <c r="F87" t="s" s="4">
        <v>83</v>
      </c>
      <c r="G87" t="s" s="4">
        <v>42</v>
      </c>
      <c r="H87" t="s" s="4">
        <v>43</v>
      </c>
      <c r="I87" t="s" s="4">
        <v>153</v>
      </c>
      <c r="J87" t="s" s="4">
        <v>154</v>
      </c>
      <c r="K87" t="s" s="4">
        <v>154</v>
      </c>
      <c r="L87" t="s" s="4">
        <v>46</v>
      </c>
    </row>
    <row r="88" ht="45.0" customHeight="true">
      <c r="A88" t="s" s="4">
        <v>169</v>
      </c>
      <c r="B88" t="s" s="4">
        <v>37</v>
      </c>
      <c r="C88" t="s" s="4">
        <v>151</v>
      </c>
      <c r="D88" t="s" s="4">
        <v>152</v>
      </c>
      <c r="E88" t="s" s="4">
        <v>70</v>
      </c>
      <c r="F88" t="s" s="4">
        <v>81</v>
      </c>
      <c r="G88" t="s" s="4">
        <v>42</v>
      </c>
      <c r="H88" t="s" s="4">
        <v>43</v>
      </c>
      <c r="I88" t="s" s="4">
        <v>153</v>
      </c>
      <c r="J88" t="s" s="4">
        <v>154</v>
      </c>
      <c r="K88" t="s" s="4">
        <v>154</v>
      </c>
      <c r="L88" t="s" s="4">
        <v>46</v>
      </c>
    </row>
    <row r="89" ht="45.0" customHeight="true">
      <c r="A89" t="s" s="4">
        <v>170</v>
      </c>
      <c r="B89" t="s" s="4">
        <v>37</v>
      </c>
      <c r="C89" t="s" s="4">
        <v>151</v>
      </c>
      <c r="D89" t="s" s="4">
        <v>152</v>
      </c>
      <c r="E89" t="s" s="4">
        <v>70</v>
      </c>
      <c r="F89" t="s" s="4">
        <v>79</v>
      </c>
      <c r="G89" t="s" s="4">
        <v>42</v>
      </c>
      <c r="H89" t="s" s="4">
        <v>43</v>
      </c>
      <c r="I89" t="s" s="4">
        <v>153</v>
      </c>
      <c r="J89" t="s" s="4">
        <v>154</v>
      </c>
      <c r="K89" t="s" s="4">
        <v>154</v>
      </c>
      <c r="L89" t="s" s="4">
        <v>46</v>
      </c>
    </row>
    <row r="90" ht="45.0" customHeight="true">
      <c r="A90" t="s" s="4">
        <v>171</v>
      </c>
      <c r="B90" t="s" s="4">
        <v>37</v>
      </c>
      <c r="C90" t="s" s="4">
        <v>151</v>
      </c>
      <c r="D90" t="s" s="4">
        <v>152</v>
      </c>
      <c r="E90" t="s" s="4">
        <v>70</v>
      </c>
      <c r="F90" t="s" s="4">
        <v>77</v>
      </c>
      <c r="G90" t="s" s="4">
        <v>42</v>
      </c>
      <c r="H90" t="s" s="4">
        <v>43</v>
      </c>
      <c r="I90" t="s" s="4">
        <v>153</v>
      </c>
      <c r="J90" t="s" s="4">
        <v>154</v>
      </c>
      <c r="K90" t="s" s="4">
        <v>154</v>
      </c>
      <c r="L90" t="s" s="4">
        <v>46</v>
      </c>
    </row>
    <row r="91" ht="45.0" customHeight="true">
      <c r="A91" t="s" s="4">
        <v>172</v>
      </c>
      <c r="B91" t="s" s="4">
        <v>37</v>
      </c>
      <c r="C91" t="s" s="4">
        <v>151</v>
      </c>
      <c r="D91" t="s" s="4">
        <v>152</v>
      </c>
      <c r="E91" t="s" s="4">
        <v>70</v>
      </c>
      <c r="F91" t="s" s="4">
        <v>75</v>
      </c>
      <c r="G91" t="s" s="4">
        <v>42</v>
      </c>
      <c r="H91" t="s" s="4">
        <v>43</v>
      </c>
      <c r="I91" t="s" s="4">
        <v>153</v>
      </c>
      <c r="J91" t="s" s="4">
        <v>154</v>
      </c>
      <c r="K91" t="s" s="4">
        <v>154</v>
      </c>
      <c r="L91" t="s" s="4">
        <v>46</v>
      </c>
    </row>
    <row r="92" ht="45.0" customHeight="true">
      <c r="A92" t="s" s="4">
        <v>173</v>
      </c>
      <c r="B92" t="s" s="4">
        <v>37</v>
      </c>
      <c r="C92" t="s" s="4">
        <v>151</v>
      </c>
      <c r="D92" t="s" s="4">
        <v>152</v>
      </c>
      <c r="E92" t="s" s="4">
        <v>70</v>
      </c>
      <c r="F92" t="s" s="4">
        <v>73</v>
      </c>
      <c r="G92" t="s" s="4">
        <v>42</v>
      </c>
      <c r="H92" t="s" s="4">
        <v>43</v>
      </c>
      <c r="I92" t="s" s="4">
        <v>153</v>
      </c>
      <c r="J92" t="s" s="4">
        <v>154</v>
      </c>
      <c r="K92" t="s" s="4">
        <v>154</v>
      </c>
      <c r="L92" t="s" s="4">
        <v>46</v>
      </c>
    </row>
    <row r="93" ht="45.0" customHeight="true">
      <c r="A93" t="s" s="4">
        <v>174</v>
      </c>
      <c r="B93" t="s" s="4">
        <v>37</v>
      </c>
      <c r="C93" t="s" s="4">
        <v>151</v>
      </c>
      <c r="D93" t="s" s="4">
        <v>152</v>
      </c>
      <c r="E93" t="s" s="4">
        <v>70</v>
      </c>
      <c r="F93" t="s" s="4">
        <v>71</v>
      </c>
      <c r="G93" t="s" s="4">
        <v>42</v>
      </c>
      <c r="H93" t="s" s="4">
        <v>43</v>
      </c>
      <c r="I93" t="s" s="4">
        <v>153</v>
      </c>
      <c r="J93" t="s" s="4">
        <v>154</v>
      </c>
      <c r="K93" t="s" s="4">
        <v>154</v>
      </c>
      <c r="L93" t="s" s="4">
        <v>46</v>
      </c>
    </row>
    <row r="94" ht="45.0" customHeight="true">
      <c r="A94" t="s" s="4">
        <v>175</v>
      </c>
      <c r="B94" t="s" s="4">
        <v>37</v>
      </c>
      <c r="C94" t="s" s="4">
        <v>151</v>
      </c>
      <c r="D94" t="s" s="4">
        <v>152</v>
      </c>
      <c r="E94" t="s" s="4">
        <v>40</v>
      </c>
      <c r="F94" t="s" s="4">
        <v>68</v>
      </c>
      <c r="G94" t="s" s="4">
        <v>42</v>
      </c>
      <c r="H94" t="s" s="4">
        <v>43</v>
      </c>
      <c r="I94" t="s" s="4">
        <v>153</v>
      </c>
      <c r="J94" t="s" s="4">
        <v>154</v>
      </c>
      <c r="K94" t="s" s="4">
        <v>154</v>
      </c>
      <c r="L94" t="s" s="4">
        <v>46</v>
      </c>
    </row>
    <row r="95" ht="45.0" customHeight="true">
      <c r="A95" t="s" s="4">
        <v>176</v>
      </c>
      <c r="B95" t="s" s="4">
        <v>37</v>
      </c>
      <c r="C95" t="s" s="4">
        <v>151</v>
      </c>
      <c r="D95" t="s" s="4">
        <v>152</v>
      </c>
      <c r="E95" t="s" s="4">
        <v>40</v>
      </c>
      <c r="F95" t="s" s="4">
        <v>66</v>
      </c>
      <c r="G95" t="s" s="4">
        <v>42</v>
      </c>
      <c r="H95" t="s" s="4">
        <v>43</v>
      </c>
      <c r="I95" t="s" s="4">
        <v>153</v>
      </c>
      <c r="J95" t="s" s="4">
        <v>154</v>
      </c>
      <c r="K95" t="s" s="4">
        <v>154</v>
      </c>
      <c r="L95" t="s" s="4">
        <v>46</v>
      </c>
    </row>
    <row r="96" ht="45.0" customHeight="true">
      <c r="A96" t="s" s="4">
        <v>177</v>
      </c>
      <c r="B96" t="s" s="4">
        <v>37</v>
      </c>
      <c r="C96" t="s" s="4">
        <v>151</v>
      </c>
      <c r="D96" t="s" s="4">
        <v>152</v>
      </c>
      <c r="E96" t="s" s="4">
        <v>40</v>
      </c>
      <c r="F96" t="s" s="4">
        <v>64</v>
      </c>
      <c r="G96" t="s" s="4">
        <v>42</v>
      </c>
      <c r="H96" t="s" s="4">
        <v>43</v>
      </c>
      <c r="I96" t="s" s="4">
        <v>153</v>
      </c>
      <c r="J96" t="s" s="4">
        <v>154</v>
      </c>
      <c r="K96" t="s" s="4">
        <v>154</v>
      </c>
      <c r="L96" t="s" s="4">
        <v>46</v>
      </c>
    </row>
    <row r="97" ht="45.0" customHeight="true">
      <c r="A97" t="s" s="4">
        <v>178</v>
      </c>
      <c r="B97" t="s" s="4">
        <v>37</v>
      </c>
      <c r="C97" t="s" s="4">
        <v>151</v>
      </c>
      <c r="D97" t="s" s="4">
        <v>152</v>
      </c>
      <c r="E97" t="s" s="4">
        <v>40</v>
      </c>
      <c r="F97" t="s" s="4">
        <v>62</v>
      </c>
      <c r="G97" t="s" s="4">
        <v>42</v>
      </c>
      <c r="H97" t="s" s="4">
        <v>43</v>
      </c>
      <c r="I97" t="s" s="4">
        <v>153</v>
      </c>
      <c r="J97" t="s" s="4">
        <v>154</v>
      </c>
      <c r="K97" t="s" s="4">
        <v>154</v>
      </c>
      <c r="L97" t="s" s="4">
        <v>46</v>
      </c>
    </row>
    <row r="98" ht="45.0" customHeight="true">
      <c r="A98" t="s" s="4">
        <v>179</v>
      </c>
      <c r="B98" t="s" s="4">
        <v>37</v>
      </c>
      <c r="C98" t="s" s="4">
        <v>151</v>
      </c>
      <c r="D98" t="s" s="4">
        <v>152</v>
      </c>
      <c r="E98" t="s" s="4">
        <v>40</v>
      </c>
      <c r="F98" t="s" s="4">
        <v>60</v>
      </c>
      <c r="G98" t="s" s="4">
        <v>42</v>
      </c>
      <c r="H98" t="s" s="4">
        <v>43</v>
      </c>
      <c r="I98" t="s" s="4">
        <v>153</v>
      </c>
      <c r="J98" t="s" s="4">
        <v>154</v>
      </c>
      <c r="K98" t="s" s="4">
        <v>154</v>
      </c>
      <c r="L98" t="s" s="4">
        <v>46</v>
      </c>
    </row>
    <row r="99" ht="45.0" customHeight="true">
      <c r="A99" t="s" s="4">
        <v>180</v>
      </c>
      <c r="B99" t="s" s="4">
        <v>37</v>
      </c>
      <c r="C99" t="s" s="4">
        <v>151</v>
      </c>
      <c r="D99" t="s" s="4">
        <v>152</v>
      </c>
      <c r="E99" t="s" s="4">
        <v>40</v>
      </c>
      <c r="F99" t="s" s="4">
        <v>58</v>
      </c>
      <c r="G99" t="s" s="4">
        <v>42</v>
      </c>
      <c r="H99" t="s" s="4">
        <v>43</v>
      </c>
      <c r="I99" t="s" s="4">
        <v>153</v>
      </c>
      <c r="J99" t="s" s="4">
        <v>154</v>
      </c>
      <c r="K99" t="s" s="4">
        <v>154</v>
      </c>
      <c r="L99" t="s" s="4">
        <v>46</v>
      </c>
    </row>
    <row r="100" ht="45.0" customHeight="true">
      <c r="A100" t="s" s="4">
        <v>181</v>
      </c>
      <c r="B100" t="s" s="4">
        <v>37</v>
      </c>
      <c r="C100" t="s" s="4">
        <v>151</v>
      </c>
      <c r="D100" t="s" s="4">
        <v>152</v>
      </c>
      <c r="E100" t="s" s="4">
        <v>40</v>
      </c>
      <c r="F100" t="s" s="4">
        <v>56</v>
      </c>
      <c r="G100" t="s" s="4">
        <v>42</v>
      </c>
      <c r="H100" t="s" s="4">
        <v>43</v>
      </c>
      <c r="I100" t="s" s="4">
        <v>153</v>
      </c>
      <c r="J100" t="s" s="4">
        <v>154</v>
      </c>
      <c r="K100" t="s" s="4">
        <v>154</v>
      </c>
      <c r="L100" t="s" s="4">
        <v>46</v>
      </c>
    </row>
    <row r="101" ht="45.0" customHeight="true">
      <c r="A101" t="s" s="4">
        <v>182</v>
      </c>
      <c r="B101" t="s" s="4">
        <v>37</v>
      </c>
      <c r="C101" t="s" s="4">
        <v>151</v>
      </c>
      <c r="D101" t="s" s="4">
        <v>152</v>
      </c>
      <c r="E101" t="s" s="4">
        <v>40</v>
      </c>
      <c r="F101" t="s" s="4">
        <v>54</v>
      </c>
      <c r="G101" t="s" s="4">
        <v>42</v>
      </c>
      <c r="H101" t="s" s="4">
        <v>43</v>
      </c>
      <c r="I101" t="s" s="4">
        <v>153</v>
      </c>
      <c r="J101" t="s" s="4">
        <v>154</v>
      </c>
      <c r="K101" t="s" s="4">
        <v>154</v>
      </c>
      <c r="L101" t="s" s="4">
        <v>46</v>
      </c>
    </row>
    <row r="102" ht="45.0" customHeight="true">
      <c r="A102" t="s" s="4">
        <v>183</v>
      </c>
      <c r="B102" t="s" s="4">
        <v>37</v>
      </c>
      <c r="C102" t="s" s="4">
        <v>151</v>
      </c>
      <c r="D102" t="s" s="4">
        <v>152</v>
      </c>
      <c r="E102" t="s" s="4">
        <v>40</v>
      </c>
      <c r="F102" t="s" s="4">
        <v>52</v>
      </c>
      <c r="G102" t="s" s="4">
        <v>42</v>
      </c>
      <c r="H102" t="s" s="4">
        <v>43</v>
      </c>
      <c r="I102" t="s" s="4">
        <v>153</v>
      </c>
      <c r="J102" t="s" s="4">
        <v>154</v>
      </c>
      <c r="K102" t="s" s="4">
        <v>154</v>
      </c>
      <c r="L102" t="s" s="4">
        <v>46</v>
      </c>
    </row>
    <row r="103" ht="45.0" customHeight="true">
      <c r="A103" t="s" s="4">
        <v>184</v>
      </c>
      <c r="B103" t="s" s="4">
        <v>37</v>
      </c>
      <c r="C103" t="s" s="4">
        <v>151</v>
      </c>
      <c r="D103" t="s" s="4">
        <v>152</v>
      </c>
      <c r="E103" t="s" s="4">
        <v>40</v>
      </c>
      <c r="F103" t="s" s="4">
        <v>50</v>
      </c>
      <c r="G103" t="s" s="4">
        <v>42</v>
      </c>
      <c r="H103" t="s" s="4">
        <v>43</v>
      </c>
      <c r="I103" t="s" s="4">
        <v>153</v>
      </c>
      <c r="J103" t="s" s="4">
        <v>154</v>
      </c>
      <c r="K103" t="s" s="4">
        <v>154</v>
      </c>
      <c r="L103" t="s" s="4">
        <v>46</v>
      </c>
    </row>
    <row r="104" ht="45.0" customHeight="true">
      <c r="A104" t="s" s="4">
        <v>185</v>
      </c>
      <c r="B104" t="s" s="4">
        <v>37</v>
      </c>
      <c r="C104" t="s" s="4">
        <v>151</v>
      </c>
      <c r="D104" t="s" s="4">
        <v>152</v>
      </c>
      <c r="E104" t="s" s="4">
        <v>40</v>
      </c>
      <c r="F104" t="s" s="4">
        <v>48</v>
      </c>
      <c r="G104" t="s" s="4">
        <v>42</v>
      </c>
      <c r="H104" t="s" s="4">
        <v>43</v>
      </c>
      <c r="I104" t="s" s="4">
        <v>153</v>
      </c>
      <c r="J104" t="s" s="4">
        <v>154</v>
      </c>
      <c r="K104" t="s" s="4">
        <v>154</v>
      </c>
      <c r="L104" t="s" s="4">
        <v>46</v>
      </c>
    </row>
    <row r="105" ht="45.0" customHeight="true">
      <c r="A105" t="s" s="4">
        <v>186</v>
      </c>
      <c r="B105" t="s" s="4">
        <v>37</v>
      </c>
      <c r="C105" t="s" s="4">
        <v>151</v>
      </c>
      <c r="D105" t="s" s="4">
        <v>152</v>
      </c>
      <c r="E105" t="s" s="4">
        <v>40</v>
      </c>
      <c r="F105" t="s" s="4">
        <v>41</v>
      </c>
      <c r="G105" t="s" s="4">
        <v>42</v>
      </c>
      <c r="H105" t="s" s="4">
        <v>43</v>
      </c>
      <c r="I105" t="s" s="4">
        <v>153</v>
      </c>
      <c r="J105" t="s" s="4">
        <v>154</v>
      </c>
      <c r="K105" t="s" s="4">
        <v>154</v>
      </c>
      <c r="L105" t="s" s="4">
        <v>46</v>
      </c>
    </row>
    <row r="106" ht="45.0" customHeight="true">
      <c r="A106" t="s" s="4">
        <v>187</v>
      </c>
      <c r="B106" t="s" s="4">
        <v>37</v>
      </c>
      <c r="C106" t="s" s="4">
        <v>188</v>
      </c>
      <c r="D106" t="s" s="4">
        <v>189</v>
      </c>
      <c r="E106" t="s" s="4">
        <v>105</v>
      </c>
      <c r="F106" t="s" s="4">
        <v>108</v>
      </c>
      <c r="G106" t="s" s="4">
        <v>190</v>
      </c>
      <c r="H106" t="s" s="4">
        <v>43</v>
      </c>
      <c r="I106" t="s" s="4">
        <v>191</v>
      </c>
      <c r="J106" t="s" s="4">
        <v>192</v>
      </c>
      <c r="K106" t="s" s="4">
        <v>192</v>
      </c>
      <c r="L106" t="s" s="4">
        <v>46</v>
      </c>
    </row>
    <row r="107" ht="45.0" customHeight="true">
      <c r="A107" t="s" s="4">
        <v>193</v>
      </c>
      <c r="B107" t="s" s="4">
        <v>37</v>
      </c>
      <c r="C107" t="s" s="4">
        <v>188</v>
      </c>
      <c r="D107" t="s" s="4">
        <v>189</v>
      </c>
      <c r="E107" t="s" s="4">
        <v>105</v>
      </c>
      <c r="F107" t="s" s="4">
        <v>110</v>
      </c>
      <c r="G107" t="s" s="4">
        <v>194</v>
      </c>
      <c r="H107" t="s" s="4">
        <v>43</v>
      </c>
      <c r="I107" t="s" s="4">
        <v>191</v>
      </c>
      <c r="J107" t="s" s="4">
        <v>192</v>
      </c>
      <c r="K107" t="s" s="4">
        <v>192</v>
      </c>
      <c r="L107" t="s" s="4">
        <v>46</v>
      </c>
    </row>
    <row r="108" ht="45.0" customHeight="true">
      <c r="A108" t="s" s="4">
        <v>195</v>
      </c>
      <c r="B108" t="s" s="4">
        <v>37</v>
      </c>
      <c r="C108" t="s" s="4">
        <v>188</v>
      </c>
      <c r="D108" t="s" s="4">
        <v>189</v>
      </c>
      <c r="E108" t="s" s="4">
        <v>105</v>
      </c>
      <c r="F108" t="s" s="4">
        <v>112</v>
      </c>
      <c r="G108" t="s" s="4">
        <v>196</v>
      </c>
      <c r="H108" t="s" s="4">
        <v>43</v>
      </c>
      <c r="I108" t="s" s="4">
        <v>191</v>
      </c>
      <c r="J108" t="s" s="4">
        <v>192</v>
      </c>
      <c r="K108" t="s" s="4">
        <v>192</v>
      </c>
      <c r="L108" t="s" s="4">
        <v>46</v>
      </c>
    </row>
    <row r="109" ht="45.0" customHeight="true">
      <c r="A109" t="s" s="4">
        <v>197</v>
      </c>
      <c r="B109" t="s" s="4">
        <v>37</v>
      </c>
      <c r="C109" t="s" s="4">
        <v>188</v>
      </c>
      <c r="D109" t="s" s="4">
        <v>189</v>
      </c>
      <c r="E109" t="s" s="4">
        <v>40</v>
      </c>
      <c r="F109" t="s" s="4">
        <v>48</v>
      </c>
      <c r="G109" t="s" s="4">
        <v>198</v>
      </c>
      <c r="H109" t="s" s="4">
        <v>43</v>
      </c>
      <c r="I109" t="s" s="4">
        <v>191</v>
      </c>
      <c r="J109" t="s" s="4">
        <v>192</v>
      </c>
      <c r="K109" t="s" s="4">
        <v>192</v>
      </c>
      <c r="L109" t="s" s="4">
        <v>46</v>
      </c>
    </row>
    <row r="110" ht="45.0" customHeight="true">
      <c r="A110" t="s" s="4">
        <v>199</v>
      </c>
      <c r="B110" t="s" s="4">
        <v>37</v>
      </c>
      <c r="C110" t="s" s="4">
        <v>188</v>
      </c>
      <c r="D110" t="s" s="4">
        <v>189</v>
      </c>
      <c r="E110" t="s" s="4">
        <v>40</v>
      </c>
      <c r="F110" t="s" s="4">
        <v>50</v>
      </c>
      <c r="G110" t="s" s="4">
        <v>200</v>
      </c>
      <c r="H110" t="s" s="4">
        <v>43</v>
      </c>
      <c r="I110" t="s" s="4">
        <v>191</v>
      </c>
      <c r="J110" t="s" s="4">
        <v>192</v>
      </c>
      <c r="K110" t="s" s="4">
        <v>192</v>
      </c>
      <c r="L110" t="s" s="4">
        <v>46</v>
      </c>
    </row>
    <row r="111" ht="45.0" customHeight="true">
      <c r="A111" t="s" s="4">
        <v>201</v>
      </c>
      <c r="B111" t="s" s="4">
        <v>37</v>
      </c>
      <c r="C111" t="s" s="4">
        <v>188</v>
      </c>
      <c r="D111" t="s" s="4">
        <v>189</v>
      </c>
      <c r="E111" t="s" s="4">
        <v>40</v>
      </c>
      <c r="F111" t="s" s="4">
        <v>52</v>
      </c>
      <c r="G111" t="s" s="4">
        <v>202</v>
      </c>
      <c r="H111" t="s" s="4">
        <v>43</v>
      </c>
      <c r="I111" t="s" s="4">
        <v>191</v>
      </c>
      <c r="J111" t="s" s="4">
        <v>192</v>
      </c>
      <c r="K111" t="s" s="4">
        <v>192</v>
      </c>
      <c r="L111" t="s" s="4">
        <v>46</v>
      </c>
    </row>
    <row r="112" ht="45.0" customHeight="true">
      <c r="A112" t="s" s="4">
        <v>203</v>
      </c>
      <c r="B112" t="s" s="4">
        <v>37</v>
      </c>
      <c r="C112" t="s" s="4">
        <v>188</v>
      </c>
      <c r="D112" t="s" s="4">
        <v>189</v>
      </c>
      <c r="E112" t="s" s="4">
        <v>40</v>
      </c>
      <c r="F112" t="s" s="4">
        <v>41</v>
      </c>
      <c r="G112" t="s" s="4">
        <v>204</v>
      </c>
      <c r="H112" t="s" s="4">
        <v>43</v>
      </c>
      <c r="I112" t="s" s="4">
        <v>191</v>
      </c>
      <c r="J112" t="s" s="4">
        <v>192</v>
      </c>
      <c r="K112" t="s" s="4">
        <v>192</v>
      </c>
      <c r="L112" t="s" s="4">
        <v>46</v>
      </c>
    </row>
    <row r="113" ht="45.0" customHeight="true">
      <c r="A113" t="s" s="4">
        <v>205</v>
      </c>
      <c r="B113" t="s" s="4">
        <v>37</v>
      </c>
      <c r="C113" t="s" s="4">
        <v>188</v>
      </c>
      <c r="D113" t="s" s="4">
        <v>189</v>
      </c>
      <c r="E113" t="s" s="4">
        <v>40</v>
      </c>
      <c r="F113" t="s" s="4">
        <v>54</v>
      </c>
      <c r="G113" t="s" s="4">
        <v>206</v>
      </c>
      <c r="H113" t="s" s="4">
        <v>43</v>
      </c>
      <c r="I113" t="s" s="4">
        <v>191</v>
      </c>
      <c r="J113" t="s" s="4">
        <v>192</v>
      </c>
      <c r="K113" t="s" s="4">
        <v>192</v>
      </c>
      <c r="L113" t="s" s="4">
        <v>46</v>
      </c>
    </row>
    <row r="114" ht="45.0" customHeight="true">
      <c r="A114" t="s" s="4">
        <v>207</v>
      </c>
      <c r="B114" t="s" s="4">
        <v>37</v>
      </c>
      <c r="C114" t="s" s="4">
        <v>188</v>
      </c>
      <c r="D114" t="s" s="4">
        <v>189</v>
      </c>
      <c r="E114" t="s" s="4">
        <v>40</v>
      </c>
      <c r="F114" t="s" s="4">
        <v>56</v>
      </c>
      <c r="G114" t="s" s="4">
        <v>208</v>
      </c>
      <c r="H114" t="s" s="4">
        <v>43</v>
      </c>
      <c r="I114" t="s" s="4">
        <v>191</v>
      </c>
      <c r="J114" t="s" s="4">
        <v>192</v>
      </c>
      <c r="K114" t="s" s="4">
        <v>192</v>
      </c>
      <c r="L114" t="s" s="4">
        <v>46</v>
      </c>
    </row>
    <row r="115" ht="45.0" customHeight="true">
      <c r="A115" t="s" s="4">
        <v>209</v>
      </c>
      <c r="B115" t="s" s="4">
        <v>37</v>
      </c>
      <c r="C115" t="s" s="4">
        <v>188</v>
      </c>
      <c r="D115" t="s" s="4">
        <v>189</v>
      </c>
      <c r="E115" t="s" s="4">
        <v>40</v>
      </c>
      <c r="F115" t="s" s="4">
        <v>60</v>
      </c>
      <c r="G115" t="s" s="4">
        <v>210</v>
      </c>
      <c r="H115" t="s" s="4">
        <v>43</v>
      </c>
      <c r="I115" t="s" s="4">
        <v>191</v>
      </c>
      <c r="J115" t="s" s="4">
        <v>192</v>
      </c>
      <c r="K115" t="s" s="4">
        <v>192</v>
      </c>
      <c r="L115" t="s" s="4">
        <v>46</v>
      </c>
    </row>
    <row r="116" ht="45.0" customHeight="true">
      <c r="A116" t="s" s="4">
        <v>211</v>
      </c>
      <c r="B116" t="s" s="4">
        <v>37</v>
      </c>
      <c r="C116" t="s" s="4">
        <v>188</v>
      </c>
      <c r="D116" t="s" s="4">
        <v>189</v>
      </c>
      <c r="E116" t="s" s="4">
        <v>40</v>
      </c>
      <c r="F116" t="s" s="4">
        <v>62</v>
      </c>
      <c r="G116" t="s" s="4">
        <v>212</v>
      </c>
      <c r="H116" t="s" s="4">
        <v>43</v>
      </c>
      <c r="I116" t="s" s="4">
        <v>191</v>
      </c>
      <c r="J116" t="s" s="4">
        <v>192</v>
      </c>
      <c r="K116" t="s" s="4">
        <v>192</v>
      </c>
      <c r="L116" t="s" s="4">
        <v>46</v>
      </c>
    </row>
    <row r="117" ht="45.0" customHeight="true">
      <c r="A117" t="s" s="4">
        <v>213</v>
      </c>
      <c r="B117" t="s" s="4">
        <v>37</v>
      </c>
      <c r="C117" t="s" s="4">
        <v>188</v>
      </c>
      <c r="D117" t="s" s="4">
        <v>189</v>
      </c>
      <c r="E117" t="s" s="4">
        <v>40</v>
      </c>
      <c r="F117" t="s" s="4">
        <v>64</v>
      </c>
      <c r="G117" t="s" s="4">
        <v>214</v>
      </c>
      <c r="H117" t="s" s="4">
        <v>43</v>
      </c>
      <c r="I117" t="s" s="4">
        <v>191</v>
      </c>
      <c r="J117" t="s" s="4">
        <v>192</v>
      </c>
      <c r="K117" t="s" s="4">
        <v>192</v>
      </c>
      <c r="L117" t="s" s="4">
        <v>46</v>
      </c>
    </row>
    <row r="118" ht="45.0" customHeight="true">
      <c r="A118" t="s" s="4">
        <v>215</v>
      </c>
      <c r="B118" t="s" s="4">
        <v>37</v>
      </c>
      <c r="C118" t="s" s="4">
        <v>188</v>
      </c>
      <c r="D118" t="s" s="4">
        <v>189</v>
      </c>
      <c r="E118" t="s" s="4">
        <v>40</v>
      </c>
      <c r="F118" t="s" s="4">
        <v>58</v>
      </c>
      <c r="G118" t="s" s="4">
        <v>216</v>
      </c>
      <c r="H118" t="s" s="4">
        <v>43</v>
      </c>
      <c r="I118" t="s" s="4">
        <v>191</v>
      </c>
      <c r="J118" t="s" s="4">
        <v>192</v>
      </c>
      <c r="K118" t="s" s="4">
        <v>192</v>
      </c>
      <c r="L118" t="s" s="4">
        <v>46</v>
      </c>
    </row>
    <row r="119" ht="45.0" customHeight="true">
      <c r="A119" t="s" s="4">
        <v>217</v>
      </c>
      <c r="B119" t="s" s="4">
        <v>37</v>
      </c>
      <c r="C119" t="s" s="4">
        <v>188</v>
      </c>
      <c r="D119" t="s" s="4">
        <v>189</v>
      </c>
      <c r="E119" t="s" s="4">
        <v>40</v>
      </c>
      <c r="F119" t="s" s="4">
        <v>66</v>
      </c>
      <c r="G119" t="s" s="4">
        <v>218</v>
      </c>
      <c r="H119" t="s" s="4">
        <v>43</v>
      </c>
      <c r="I119" t="s" s="4">
        <v>191</v>
      </c>
      <c r="J119" t="s" s="4">
        <v>192</v>
      </c>
      <c r="K119" t="s" s="4">
        <v>192</v>
      </c>
      <c r="L119" t="s" s="4">
        <v>46</v>
      </c>
    </row>
    <row r="120" ht="45.0" customHeight="true">
      <c r="A120" t="s" s="4">
        <v>219</v>
      </c>
      <c r="B120" t="s" s="4">
        <v>37</v>
      </c>
      <c r="C120" t="s" s="4">
        <v>188</v>
      </c>
      <c r="D120" t="s" s="4">
        <v>189</v>
      </c>
      <c r="E120" t="s" s="4">
        <v>40</v>
      </c>
      <c r="F120" t="s" s="4">
        <v>68</v>
      </c>
      <c r="G120" t="s" s="4">
        <v>220</v>
      </c>
      <c r="H120" t="s" s="4">
        <v>43</v>
      </c>
      <c r="I120" t="s" s="4">
        <v>191</v>
      </c>
      <c r="J120" t="s" s="4">
        <v>192</v>
      </c>
      <c r="K120" t="s" s="4">
        <v>192</v>
      </c>
      <c r="L120" t="s" s="4">
        <v>46</v>
      </c>
    </row>
    <row r="121" ht="45.0" customHeight="true">
      <c r="A121" t="s" s="4">
        <v>221</v>
      </c>
      <c r="B121" t="s" s="4">
        <v>37</v>
      </c>
      <c r="C121" t="s" s="4">
        <v>188</v>
      </c>
      <c r="D121" t="s" s="4">
        <v>189</v>
      </c>
      <c r="E121" t="s" s="4">
        <v>70</v>
      </c>
      <c r="F121" t="s" s="4">
        <v>71</v>
      </c>
      <c r="G121" t="s" s="4">
        <v>222</v>
      </c>
      <c r="H121" t="s" s="4">
        <v>43</v>
      </c>
      <c r="I121" t="s" s="4">
        <v>191</v>
      </c>
      <c r="J121" t="s" s="4">
        <v>192</v>
      </c>
      <c r="K121" t="s" s="4">
        <v>192</v>
      </c>
      <c r="L121" t="s" s="4">
        <v>46</v>
      </c>
    </row>
    <row r="122" ht="45.0" customHeight="true">
      <c r="A122" t="s" s="4">
        <v>223</v>
      </c>
      <c r="B122" t="s" s="4">
        <v>37</v>
      </c>
      <c r="C122" t="s" s="4">
        <v>188</v>
      </c>
      <c r="D122" t="s" s="4">
        <v>189</v>
      </c>
      <c r="E122" t="s" s="4">
        <v>70</v>
      </c>
      <c r="F122" t="s" s="4">
        <v>75</v>
      </c>
      <c r="G122" t="s" s="4">
        <v>224</v>
      </c>
      <c r="H122" t="s" s="4">
        <v>43</v>
      </c>
      <c r="I122" t="s" s="4">
        <v>191</v>
      </c>
      <c r="J122" t="s" s="4">
        <v>192</v>
      </c>
      <c r="K122" t="s" s="4">
        <v>192</v>
      </c>
      <c r="L122" t="s" s="4">
        <v>46</v>
      </c>
    </row>
    <row r="123" ht="45.0" customHeight="true">
      <c r="A123" t="s" s="4">
        <v>225</v>
      </c>
      <c r="B123" t="s" s="4">
        <v>37</v>
      </c>
      <c r="C123" t="s" s="4">
        <v>188</v>
      </c>
      <c r="D123" t="s" s="4">
        <v>189</v>
      </c>
      <c r="E123" t="s" s="4">
        <v>70</v>
      </c>
      <c r="F123" t="s" s="4">
        <v>226</v>
      </c>
      <c r="G123" t="s" s="4">
        <v>227</v>
      </c>
      <c r="H123" t="s" s="4">
        <v>43</v>
      </c>
      <c r="I123" t="s" s="4">
        <v>191</v>
      </c>
      <c r="J123" t="s" s="4">
        <v>192</v>
      </c>
      <c r="K123" t="s" s="4">
        <v>192</v>
      </c>
      <c r="L123" t="s" s="4">
        <v>46</v>
      </c>
    </row>
    <row r="124" ht="45.0" customHeight="true">
      <c r="A124" t="s" s="4">
        <v>228</v>
      </c>
      <c r="B124" t="s" s="4">
        <v>37</v>
      </c>
      <c r="C124" t="s" s="4">
        <v>188</v>
      </c>
      <c r="D124" t="s" s="4">
        <v>189</v>
      </c>
      <c r="E124" t="s" s="4">
        <v>70</v>
      </c>
      <c r="F124" t="s" s="4">
        <v>79</v>
      </c>
      <c r="G124" t="s" s="4">
        <v>229</v>
      </c>
      <c r="H124" t="s" s="4">
        <v>43</v>
      </c>
      <c r="I124" t="s" s="4">
        <v>191</v>
      </c>
      <c r="J124" t="s" s="4">
        <v>192</v>
      </c>
      <c r="K124" t="s" s="4">
        <v>192</v>
      </c>
      <c r="L124" t="s" s="4">
        <v>46</v>
      </c>
    </row>
    <row r="125" ht="45.0" customHeight="true">
      <c r="A125" t="s" s="4">
        <v>230</v>
      </c>
      <c r="B125" t="s" s="4">
        <v>37</v>
      </c>
      <c r="C125" t="s" s="4">
        <v>188</v>
      </c>
      <c r="D125" t="s" s="4">
        <v>189</v>
      </c>
      <c r="E125" t="s" s="4">
        <v>70</v>
      </c>
      <c r="F125" t="s" s="4">
        <v>73</v>
      </c>
      <c r="G125" t="s" s="4">
        <v>231</v>
      </c>
      <c r="H125" t="s" s="4">
        <v>43</v>
      </c>
      <c r="I125" t="s" s="4">
        <v>191</v>
      </c>
      <c r="J125" t="s" s="4">
        <v>192</v>
      </c>
      <c r="K125" t="s" s="4">
        <v>192</v>
      </c>
      <c r="L125" t="s" s="4">
        <v>46</v>
      </c>
    </row>
    <row r="126" ht="45.0" customHeight="true">
      <c r="A126" t="s" s="4">
        <v>232</v>
      </c>
      <c r="B126" t="s" s="4">
        <v>37</v>
      </c>
      <c r="C126" t="s" s="4">
        <v>188</v>
      </c>
      <c r="D126" t="s" s="4">
        <v>189</v>
      </c>
      <c r="E126" t="s" s="4">
        <v>70</v>
      </c>
      <c r="F126" t="s" s="4">
        <v>81</v>
      </c>
      <c r="G126" t="s" s="4">
        <v>233</v>
      </c>
      <c r="H126" t="s" s="4">
        <v>43</v>
      </c>
      <c r="I126" t="s" s="4">
        <v>191</v>
      </c>
      <c r="J126" t="s" s="4">
        <v>192</v>
      </c>
      <c r="K126" t="s" s="4">
        <v>192</v>
      </c>
      <c r="L126" t="s" s="4">
        <v>46</v>
      </c>
    </row>
    <row r="127" ht="45.0" customHeight="true">
      <c r="A127" t="s" s="4">
        <v>234</v>
      </c>
      <c r="B127" t="s" s="4">
        <v>37</v>
      </c>
      <c r="C127" t="s" s="4">
        <v>188</v>
      </c>
      <c r="D127" t="s" s="4">
        <v>189</v>
      </c>
      <c r="E127" t="s" s="4">
        <v>70</v>
      </c>
      <c r="F127" t="s" s="4">
        <v>235</v>
      </c>
      <c r="G127" t="s" s="4">
        <v>236</v>
      </c>
      <c r="H127" t="s" s="4">
        <v>43</v>
      </c>
      <c r="I127" t="s" s="4">
        <v>191</v>
      </c>
      <c r="J127" t="s" s="4">
        <v>192</v>
      </c>
      <c r="K127" t="s" s="4">
        <v>192</v>
      </c>
      <c r="L127" t="s" s="4">
        <v>46</v>
      </c>
    </row>
    <row r="128" ht="45.0" customHeight="true">
      <c r="A128" t="s" s="4">
        <v>237</v>
      </c>
      <c r="B128" t="s" s="4">
        <v>37</v>
      </c>
      <c r="C128" t="s" s="4">
        <v>188</v>
      </c>
      <c r="D128" t="s" s="4">
        <v>189</v>
      </c>
      <c r="E128" t="s" s="4">
        <v>70</v>
      </c>
      <c r="F128" t="s" s="4">
        <v>87</v>
      </c>
      <c r="G128" t="s" s="4">
        <v>238</v>
      </c>
      <c r="H128" t="s" s="4">
        <v>43</v>
      </c>
      <c r="I128" t="s" s="4">
        <v>191</v>
      </c>
      <c r="J128" t="s" s="4">
        <v>192</v>
      </c>
      <c r="K128" t="s" s="4">
        <v>192</v>
      </c>
      <c r="L128" t="s" s="4">
        <v>46</v>
      </c>
    </row>
    <row r="129" ht="45.0" customHeight="true">
      <c r="A129" t="s" s="4">
        <v>239</v>
      </c>
      <c r="B129" t="s" s="4">
        <v>37</v>
      </c>
      <c r="C129" t="s" s="4">
        <v>188</v>
      </c>
      <c r="D129" t="s" s="4">
        <v>189</v>
      </c>
      <c r="E129" t="s" s="4">
        <v>70</v>
      </c>
      <c r="F129" t="s" s="4">
        <v>89</v>
      </c>
      <c r="G129" t="s" s="4">
        <v>240</v>
      </c>
      <c r="H129" t="s" s="4">
        <v>43</v>
      </c>
      <c r="I129" t="s" s="4">
        <v>191</v>
      </c>
      <c r="J129" t="s" s="4">
        <v>192</v>
      </c>
      <c r="K129" t="s" s="4">
        <v>192</v>
      </c>
      <c r="L129" t="s" s="4">
        <v>46</v>
      </c>
    </row>
    <row r="130" ht="45.0" customHeight="true">
      <c r="A130" t="s" s="4">
        <v>241</v>
      </c>
      <c r="B130" t="s" s="4">
        <v>37</v>
      </c>
      <c r="C130" t="s" s="4">
        <v>188</v>
      </c>
      <c r="D130" t="s" s="4">
        <v>189</v>
      </c>
      <c r="E130" t="s" s="4">
        <v>70</v>
      </c>
      <c r="F130" t="s" s="4">
        <v>91</v>
      </c>
      <c r="G130" t="s" s="4">
        <v>242</v>
      </c>
      <c r="H130" t="s" s="4">
        <v>43</v>
      </c>
      <c r="I130" t="s" s="4">
        <v>191</v>
      </c>
      <c r="J130" t="s" s="4">
        <v>192</v>
      </c>
      <c r="K130" t="s" s="4">
        <v>192</v>
      </c>
      <c r="L130" t="s" s="4">
        <v>46</v>
      </c>
    </row>
    <row r="131" ht="45.0" customHeight="true">
      <c r="A131" t="s" s="4">
        <v>243</v>
      </c>
      <c r="B131" t="s" s="4">
        <v>37</v>
      </c>
      <c r="C131" t="s" s="4">
        <v>188</v>
      </c>
      <c r="D131" t="s" s="4">
        <v>189</v>
      </c>
      <c r="E131" t="s" s="4">
        <v>70</v>
      </c>
      <c r="F131" t="s" s="4">
        <v>85</v>
      </c>
      <c r="G131" t="s" s="4">
        <v>236</v>
      </c>
      <c r="H131" t="s" s="4">
        <v>43</v>
      </c>
      <c r="I131" t="s" s="4">
        <v>191</v>
      </c>
      <c r="J131" t="s" s="4">
        <v>192</v>
      </c>
      <c r="K131" t="s" s="4">
        <v>192</v>
      </c>
      <c r="L131" t="s" s="4">
        <v>46</v>
      </c>
    </row>
    <row r="132" ht="45.0" customHeight="true">
      <c r="A132" t="s" s="4">
        <v>244</v>
      </c>
      <c r="B132" t="s" s="4">
        <v>37</v>
      </c>
      <c r="C132" t="s" s="4">
        <v>188</v>
      </c>
      <c r="D132" t="s" s="4">
        <v>189</v>
      </c>
      <c r="E132" t="s" s="4">
        <v>70</v>
      </c>
      <c r="F132" t="s" s="4">
        <v>245</v>
      </c>
      <c r="G132" t="s" s="4">
        <v>246</v>
      </c>
      <c r="H132" t="s" s="4">
        <v>43</v>
      </c>
      <c r="I132" t="s" s="4">
        <v>191</v>
      </c>
      <c r="J132" t="s" s="4">
        <v>192</v>
      </c>
      <c r="K132" t="s" s="4">
        <v>192</v>
      </c>
      <c r="L132" t="s" s="4">
        <v>46</v>
      </c>
    </row>
    <row r="133" ht="45.0" customHeight="true">
      <c r="A133" t="s" s="4">
        <v>247</v>
      </c>
      <c r="B133" t="s" s="4">
        <v>37</v>
      </c>
      <c r="C133" t="s" s="4">
        <v>188</v>
      </c>
      <c r="D133" t="s" s="4">
        <v>189</v>
      </c>
      <c r="E133" t="s" s="4">
        <v>70</v>
      </c>
      <c r="F133" t="s" s="4">
        <v>95</v>
      </c>
      <c r="G133" t="s" s="4">
        <v>248</v>
      </c>
      <c r="H133" t="s" s="4">
        <v>43</v>
      </c>
      <c r="I133" t="s" s="4">
        <v>191</v>
      </c>
      <c r="J133" t="s" s="4">
        <v>192</v>
      </c>
      <c r="K133" t="s" s="4">
        <v>192</v>
      </c>
      <c r="L133" t="s" s="4">
        <v>46</v>
      </c>
    </row>
    <row r="134" ht="45.0" customHeight="true">
      <c r="A134" t="s" s="4">
        <v>249</v>
      </c>
      <c r="B134" t="s" s="4">
        <v>37</v>
      </c>
      <c r="C134" t="s" s="4">
        <v>188</v>
      </c>
      <c r="D134" t="s" s="4">
        <v>189</v>
      </c>
      <c r="E134" t="s" s="4">
        <v>70</v>
      </c>
      <c r="F134" t="s" s="4">
        <v>99</v>
      </c>
      <c r="G134" t="s" s="4">
        <v>250</v>
      </c>
      <c r="H134" t="s" s="4">
        <v>43</v>
      </c>
      <c r="I134" t="s" s="4">
        <v>191</v>
      </c>
      <c r="J134" t="s" s="4">
        <v>192</v>
      </c>
      <c r="K134" t="s" s="4">
        <v>192</v>
      </c>
      <c r="L134" t="s" s="4">
        <v>46</v>
      </c>
    </row>
    <row r="135" ht="45.0" customHeight="true">
      <c r="A135" t="s" s="4">
        <v>251</v>
      </c>
      <c r="B135" t="s" s="4">
        <v>37</v>
      </c>
      <c r="C135" t="s" s="4">
        <v>188</v>
      </c>
      <c r="D135" t="s" s="4">
        <v>189</v>
      </c>
      <c r="E135" t="s" s="4">
        <v>70</v>
      </c>
      <c r="F135" t="s" s="4">
        <v>101</v>
      </c>
      <c r="G135" t="s" s="4">
        <v>252</v>
      </c>
      <c r="H135" t="s" s="4">
        <v>43</v>
      </c>
      <c r="I135" t="s" s="4">
        <v>191</v>
      </c>
      <c r="J135" t="s" s="4">
        <v>192</v>
      </c>
      <c r="K135" t="s" s="4">
        <v>192</v>
      </c>
      <c r="L135" t="s" s="4">
        <v>46</v>
      </c>
    </row>
    <row r="136" ht="45.0" customHeight="true">
      <c r="A136" t="s" s="4">
        <v>253</v>
      </c>
      <c r="B136" t="s" s="4">
        <v>37</v>
      </c>
      <c r="C136" t="s" s="4">
        <v>188</v>
      </c>
      <c r="D136" t="s" s="4">
        <v>189</v>
      </c>
      <c r="E136" t="s" s="4">
        <v>70</v>
      </c>
      <c r="F136" t="s" s="4">
        <v>103</v>
      </c>
      <c r="G136" t="s" s="4">
        <v>254</v>
      </c>
      <c r="H136" t="s" s="4">
        <v>43</v>
      </c>
      <c r="I136" t="s" s="4">
        <v>191</v>
      </c>
      <c r="J136" t="s" s="4">
        <v>192</v>
      </c>
      <c r="K136" t="s" s="4">
        <v>192</v>
      </c>
      <c r="L136" t="s" s="4">
        <v>46</v>
      </c>
    </row>
    <row r="137" ht="45.0" customHeight="true">
      <c r="A137" t="s" s="4">
        <v>255</v>
      </c>
      <c r="B137" t="s" s="4">
        <v>37</v>
      </c>
      <c r="C137" t="s" s="4">
        <v>188</v>
      </c>
      <c r="D137" t="s" s="4">
        <v>189</v>
      </c>
      <c r="E137" t="s" s="4">
        <v>70</v>
      </c>
      <c r="F137" t="s" s="4">
        <v>97</v>
      </c>
      <c r="G137" t="s" s="4">
        <v>256</v>
      </c>
      <c r="H137" t="s" s="4">
        <v>43</v>
      </c>
      <c r="I137" t="s" s="4">
        <v>191</v>
      </c>
      <c r="J137" t="s" s="4">
        <v>192</v>
      </c>
      <c r="K137" t="s" s="4">
        <v>192</v>
      </c>
      <c r="L137" t="s" s="4">
        <v>46</v>
      </c>
    </row>
    <row r="138" ht="45.0" customHeight="true">
      <c r="A138" t="s" s="4">
        <v>257</v>
      </c>
      <c r="B138" t="s" s="4">
        <v>37</v>
      </c>
      <c r="C138" t="s" s="4">
        <v>188</v>
      </c>
      <c r="D138" t="s" s="4">
        <v>189</v>
      </c>
      <c r="E138" t="s" s="4">
        <v>105</v>
      </c>
      <c r="F138" t="s" s="4">
        <v>106</v>
      </c>
      <c r="G138" t="s" s="4">
        <v>258</v>
      </c>
      <c r="H138" t="s" s="4">
        <v>43</v>
      </c>
      <c r="I138" t="s" s="4">
        <v>191</v>
      </c>
      <c r="J138" t="s" s="4">
        <v>192</v>
      </c>
      <c r="K138" t="s" s="4">
        <v>192</v>
      </c>
      <c r="L13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70</v>
      </c>
    </row>
    <row r="3">
      <c r="A3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2021-03-24T20:19:19Z</dcterms:created>
  <dc:creator>Apache POI</dc:creator>
</cp:coreProperties>
</file>