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io\Documents\Planeacion y Evaluacion\Portal de transparencia\17 BIS\"/>
    </mc:Choice>
  </mc:AlternateContent>
  <bookViews>
    <workbookView xWindow="0" yWindow="600" windowWidth="24000" windowHeight="11880"/>
  </bookViews>
  <sheets>
    <sheet name="Hoja1" sheetId="1" r:id="rId1"/>
    <sheet name="Hoja2" sheetId="2" r:id="rId2"/>
    <sheet name="Hoja3" sheetId="3" r:id="rId3"/>
  </sheets>
  <calcPr calcId="145621"/>
</workbook>
</file>

<file path=xl/sharedStrings.xml><?xml version="1.0" encoding="utf-8"?>
<sst xmlns="http://schemas.openxmlformats.org/spreadsheetml/2006/main" count="63" uniqueCount="52">
  <si>
    <t>CONVENIOS INSTITUCIONALE CELEBRADOS</t>
  </si>
  <si>
    <t>ARTÍCULO 14, FRACCIÓN XIII</t>
  </si>
  <si>
    <t>Convenios Institucionales celebrados por:</t>
  </si>
  <si>
    <t>Tipo</t>
  </si>
  <si>
    <t>Partes</t>
  </si>
  <si>
    <t>Objetivo</t>
  </si>
  <si>
    <t>Fecha de celebración</t>
  </si>
  <si>
    <t>Vigencia</t>
  </si>
  <si>
    <t>Estatus</t>
  </si>
  <si>
    <t>Convenio</t>
  </si>
  <si>
    <t>* Tipo.- Deberá especificarse si es de coordinación, colaboración, apoyo, implementación, etcétera.</t>
  </si>
  <si>
    <t>* Partes.- Deberá publicarse las partes que intervienen en el convenio.</t>
  </si>
  <si>
    <t>* Objetivo.- Deberá precisar los objetivos del convenio u acto.</t>
  </si>
  <si>
    <t>* Estatus.- Deberá precisar el estado en el que se encuentra el convenio, en operación, concluído, etc.</t>
  </si>
  <si>
    <t>* Convenio.- Deberá publicarse la copia digitalizada del convenio a fin de reconocer las firmas, de tal manera que se pueda descargar.</t>
  </si>
  <si>
    <t>No.</t>
  </si>
  <si>
    <t xml:space="preserve">CONVENIO GENERAL DE COLABORACIÓN  </t>
  </si>
  <si>
    <t>COMISION ESTATAL DE DERECHOS HUMANOS Y LA UTH</t>
  </si>
  <si>
    <t>DIFUSIÓN Y CAPACITACIÓN EN MATERIA DE DERECHOS HUMANOS EN EL ESTADO DE SONORA</t>
  </si>
  <si>
    <t>ONCE DE NOVIEMBRE DEL DOS MIL CATORCE</t>
  </si>
  <si>
    <t>UN AÑO</t>
  </si>
  <si>
    <t>EN EJECUSION</t>
  </si>
  <si>
    <t>“LA COMISION ESTATAL” RECIBA PARA LA PRESTACIÓN DEL SERVICIO SOCIAL A LOS ALUMNOS DE “LA UNIVERSIDAD”, DURANTE EL CUAL, LOS ALUMNOS DE TODAS LAS CARRERAS, REALIZAN SU SERVICIO SOCIAL, BAJO LA TUTORÍA DE UNO DE LOS INTEGRANTES DE   “LA COMISION ESTATAL”</t>
  </si>
  <si>
    <t xml:space="preserve">CONVENIO DE COLABORACIÓN </t>
  </si>
  <si>
    <t>DELEGADO FEDERAL DEL TRABAJO EN SONORA,  SECRETARIO DEL TRABAJO DEL ESTADO DE SONORA, UNIVERSIDAD TECNOLOGICA DE HERMOSILLO, SONORA.</t>
  </si>
  <si>
    <t>VOLUNTAD DE FORTALECER Y SUPERAR LOS ESQUEMAS TRADICIONALES DE COLABORACIÓN</t>
  </si>
  <si>
    <t>PROPICIAR NUEVOS MECANISMOS QUE PERMITAN SUMAR ESFUERZOS PARA CONTRIBUIR A TRANSITAR HACIA UNA SOCIEDAD EQUITATIVA E INCLUYENTE, FORTALECER LA VINCULACIÓN TRABAJO – EDUCACIÓN, PROMOVER EL TRABAJO DIGNO O DECENTE, ASÍ COMO LA CAPACITACIÓN EN EL TRABAJO</t>
  </si>
  <si>
    <t>09 DÍAS DEL MES DE JULIO DEL AÑO DOS MIL CATORCE</t>
  </si>
  <si>
    <t xml:space="preserve"> INDEFINIDA </t>
  </si>
  <si>
    <t xml:space="preserve">CONVENIO GENERAL DE COLABORACIÓN </t>
  </si>
  <si>
    <t>RECEPCIÓN U ESTADÍAS DE ALUMNOS (PRÁCTICAS PROFESIONALES, VISITAS Y SERVICIO SOCIAL), EDUCACIÓN CONTINUA (CAPACITACIÓN))</t>
  </si>
  <si>
    <t>UTH-UNION SOCIAL DE EMPRESARIOS MEXICANOS DE HERMOSILLO, SONORA</t>
  </si>
  <si>
    <t>24 DE NOVIEMBRE DE 2014</t>
  </si>
  <si>
    <t>PARTICIPACIÓN DE ALUMNOS DE LA UNIVERSIDAD TECNOLÓGICA DE HERMOSILLO, SONORA; DURANTE UN PERIODO DE 12 A 15 SEMANAS, INICIANDO CADA CUATRIMESTRE DEL PROGRAMA ESCOLAR, CON EL FIN DE DESARROLLAR SUS HABILIDADES PRÁCTICAS EN EL SECTOR PRODUCTIVO</t>
  </si>
  <si>
    <t xml:space="preserve">
UTH-FEDERACIÓN NACIONAL DE SINDICATOS ORGANIZACIOS
</t>
  </si>
  <si>
    <t>OTORGAR A “LA ORGANIZACIÓN”, LOS SERVICIOS DE VINCULACIÓN QUE OFRECE “LA UNIVERSIDAD”, COMO LO SON LA RECEPCIÓN U ESTADÍAS DE ALUMNOS (PRÁCTICAS PROFESIONALES, VISITAS Y SERVICIO SOCIAL)</t>
  </si>
  <si>
    <t>26  DE SEPTIEMBRE DEL 2014</t>
  </si>
  <si>
    <t>“LA ORGANIZACIÓN” RECIBA EN ESTADÍAS A LOS ALUMNOS DE “LA UNIVERSIDAD”, DURANTE LA CUAL, EL ALUMNO EN EL SEXTO Y ÚLTIMO CUATRIMESTRE DE SU CARRERA, REALIZA SU PERMANENCIA EN UNA EMPRESA PÚBLICA O PRIVADA, BAJO LA TUTORÍA DE UNO DE LOS INTEGRANTES DE LA MISMA Y LA ASESORÍA DE UN PROFESOR DE SU CARRERA DE “LA UNIVERSIDAD”, CON EL OBJETIVO DE DESARROLLAR UN PROYECTO ACADÉMICO  QUE  PERMITA  SU   IMPLEMENTACIÓN  Y  QUE  SE  TRADUZCA  EN  UNA  APORTACIÓN  A “LA ORGANIZACIÓN”</t>
  </si>
  <si>
    <t>UTH-DIF SONORA</t>
  </si>
  <si>
    <t>PROMOCIÓN DE LA ASISTENCIA SOCIAL, LA PROTECCIÓN DE SERVICIOS EN ESE CAMPO E IMPULSAR EL SANO DESARROLLO DE LAS NIÑAS Y NIÑOS, LA FAMILIA, LOS ADULTOS MAYORES Y DE LAS PERSONAS CON DISCAPACIDAD</t>
  </si>
  <si>
    <t>02 DÍAS DEL MES DE JUNIO DEL AÑO 2014</t>
  </si>
  <si>
    <t xml:space="preserve">CONVENIO DE COLABORACIÓN   </t>
  </si>
  <si>
    <t>ESTABLECER COORDINACIÓN ENTRE LAS PARTES A TRAVÉS DE: EL PROGRAMA DE DESARROLLO COMUNITARIO “COMUNIDAD DIFERENTE” DE “DIF SONORA” Y LA DIRECCIÓN DE  INGENIERÍA DE GESTIÓN DE PROYECTOS POR PARTE DE “LA UNIVERSIDAD”, PARA EL FORTALECIMIENTO DE LA ORGANIZACIÓN Y PARTICIPACIÓN DE GRUPOS DE DESARROLLO DE LAS LOCALIDADES ATENDIDAS EN TORNO A PROYECTOS PRODUCTIVOS Y DE SERVICIOS QUE PERMITAN MEJORAR LAS CONDICIONES DE VIDA DE LAS FAMILIAS.</t>
  </si>
  <si>
    <t>CONVENIO ESPECÍFICO</t>
  </si>
  <si>
    <t>SEP-GOBIERNO DEL ESTADO-UT'S</t>
  </si>
  <si>
    <t>ASIGNACIÓN DE RECUERSOS</t>
  </si>
  <si>
    <t>06 DE ENERO DEL 2014</t>
  </si>
  <si>
    <t>APOYO FINANCIERO PARA LA DOCENCIA, INVESTIGACIÓN, DIFUSIÓN DE LA CULTURA, EXTENSIÓN DE SERVICIOS, ASI COMO APOYOS ADMINISTRATIVOS INDISPENSABLES PARA LA REALIZACIÓN DE LAS ACTIVIDADES ACADÉMICAS.</t>
  </si>
  <si>
    <t xml:space="preserve">CONVENIO ESPECÍFICO PARA LA ASIGNACIÓN DE RECURSOS FINANCIEROS PARA LA OPERACIÓN DE LAS UNIVERSIDADES TECNOLÓGICAS DEL ESTADO DE SONORA  </t>
  </si>
  <si>
    <t>GOBIERNO FEDERAL POR CONDUCTO DE LA "SEP", COORDINACIÓN GENERAL DE UNIVERSIDADES TECNOLÓGICAS Y POLITECNICAS, GOBIERNO DEL ESTADO DE SONORA, SECRETARIA DE EDUCACIÓN Y CULTURA, SECRETARIA DE HACIENDA DEL ESTADO DE SONORA</t>
  </si>
  <si>
    <t>OTORGAMIENTO DE RECURSOS FINANCIEROS LAS UNIVERSIDADES TECNOLÓGICAS DE SONORA INCLUYENDO A LA UNIVERSIDAD TEDCNOLÓGICA DE HERMOSILLO, SONORA</t>
  </si>
  <si>
    <t>EN EJECUCION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</si>
</sst>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>
      <alignment vertical="top"/>
    </xf>
  </cellStyleXfs>
  <cellXfs count="11">
    <xf numFmtId="0" fontId="0" fillId="0" borderId="0" xfId="0"/>
    <xf numFmtId="0" fontId="0" fillId="0" borderId="0" xfId="0"/>
    <xf numFmtId="0" fontId="2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 wrapText="1"/>
      <protection locked="0"/>
    </xf>
    <xf numFmtId="14" fontId="0" fillId="0" borderId="1" xfId="0" applyNumberFormat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tabSelected="1" topLeftCell="A10" workbookViewId="0">
      <selection activeCell="J11" sqref="J11"/>
    </sheetView>
  </sheetViews>
  <sheetFormatPr defaultColWidth="11.42578125" defaultRowHeight="15" x14ac:dyDescent="0.25"/>
  <cols>
    <col min="1" max="1" width="6.42578125" style="1" customWidth="1"/>
    <col min="2" max="2" width="4.5703125" style="5" customWidth="1"/>
    <col min="3" max="3" width="15.42578125" customWidth="1"/>
    <col min="4" max="4" width="21.42578125" customWidth="1"/>
    <col min="5" max="5" width="32" customWidth="1"/>
    <col min="6" max="6" width="11.5703125" customWidth="1"/>
    <col min="7" max="7" width="11.85546875" customWidth="1"/>
    <col min="8" max="8" width="10.7109375" customWidth="1"/>
    <col min="9" max="9" width="58.5703125" customWidth="1"/>
  </cols>
  <sheetData>
    <row r="1" spans="2:9" x14ac:dyDescent="0.25">
      <c r="C1" s="2" t="s">
        <v>0</v>
      </c>
      <c r="D1" s="1"/>
      <c r="E1" s="1"/>
      <c r="F1" s="1"/>
      <c r="G1" s="1"/>
      <c r="H1" s="1"/>
      <c r="I1" s="1"/>
    </row>
    <row r="2" spans="2:9" x14ac:dyDescent="0.25">
      <c r="C2" s="1"/>
      <c r="D2" s="1"/>
      <c r="E2" s="1"/>
      <c r="F2" s="1"/>
      <c r="G2" s="1"/>
      <c r="H2" s="1"/>
      <c r="I2" s="1"/>
    </row>
    <row r="3" spans="2:9" x14ac:dyDescent="0.25">
      <c r="C3" s="2" t="s">
        <v>1</v>
      </c>
      <c r="D3" s="1"/>
      <c r="E3" s="1"/>
      <c r="F3" s="1"/>
      <c r="G3" s="1"/>
      <c r="H3" s="1"/>
      <c r="I3" s="1"/>
    </row>
    <row r="4" spans="2:9" x14ac:dyDescent="0.25">
      <c r="C4" s="7" t="s">
        <v>2</v>
      </c>
      <c r="D4" s="7"/>
      <c r="E4" s="7"/>
      <c r="F4" s="7"/>
      <c r="G4" s="7"/>
      <c r="H4" s="7"/>
      <c r="I4" s="7"/>
    </row>
    <row r="5" spans="2:9" ht="30" x14ac:dyDescent="0.25">
      <c r="B5" s="3" t="s">
        <v>15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3" t="s">
        <v>9</v>
      </c>
    </row>
    <row r="6" spans="2:9" ht="125.25" customHeight="1" x14ac:dyDescent="0.25">
      <c r="B6" s="4">
        <v>1</v>
      </c>
      <c r="C6" s="4" t="s">
        <v>16</v>
      </c>
      <c r="D6" s="4" t="s">
        <v>17</v>
      </c>
      <c r="E6" s="4" t="s">
        <v>18</v>
      </c>
      <c r="F6" s="4" t="s">
        <v>19</v>
      </c>
      <c r="G6" s="4" t="s">
        <v>20</v>
      </c>
      <c r="H6" s="4" t="s">
        <v>21</v>
      </c>
      <c r="I6" s="4" t="s">
        <v>22</v>
      </c>
    </row>
    <row r="7" spans="2:9" s="1" customFormat="1" ht="141.75" customHeight="1" x14ac:dyDescent="0.25">
      <c r="B7" s="6">
        <v>2</v>
      </c>
      <c r="C7" s="4" t="s">
        <v>23</v>
      </c>
      <c r="D7" s="4" t="s">
        <v>24</v>
      </c>
      <c r="E7" s="4" t="s">
        <v>25</v>
      </c>
      <c r="F7" s="4" t="s">
        <v>27</v>
      </c>
      <c r="G7" s="4" t="s">
        <v>28</v>
      </c>
      <c r="H7" s="4" t="s">
        <v>51</v>
      </c>
      <c r="I7" s="4" t="s">
        <v>26</v>
      </c>
    </row>
    <row r="8" spans="2:9" s="1" customFormat="1" ht="136.5" customHeight="1" x14ac:dyDescent="0.25">
      <c r="B8" s="6">
        <v>3</v>
      </c>
      <c r="C8" s="4" t="s">
        <v>41</v>
      </c>
      <c r="D8" s="4" t="s">
        <v>38</v>
      </c>
      <c r="E8" s="4" t="s">
        <v>39</v>
      </c>
      <c r="F8" s="4" t="s">
        <v>40</v>
      </c>
      <c r="G8" s="4" t="s">
        <v>28</v>
      </c>
      <c r="H8" s="4" t="s">
        <v>51</v>
      </c>
      <c r="I8" s="4" t="s">
        <v>42</v>
      </c>
    </row>
    <row r="9" spans="2:9" s="1" customFormat="1" ht="119.25" customHeight="1" x14ac:dyDescent="0.25">
      <c r="B9" s="6">
        <v>4</v>
      </c>
      <c r="C9" s="4" t="s">
        <v>43</v>
      </c>
      <c r="D9" s="4" t="s">
        <v>44</v>
      </c>
      <c r="E9" s="4" t="s">
        <v>45</v>
      </c>
      <c r="F9" s="4" t="s">
        <v>46</v>
      </c>
      <c r="G9" s="4" t="s">
        <v>20</v>
      </c>
      <c r="H9" s="4" t="s">
        <v>51</v>
      </c>
      <c r="I9" s="4" t="s">
        <v>47</v>
      </c>
    </row>
    <row r="10" spans="2:9" s="1" customFormat="1" ht="162" customHeight="1" x14ac:dyDescent="0.25">
      <c r="B10" s="6">
        <v>5</v>
      </c>
      <c r="C10" s="8" t="s">
        <v>48</v>
      </c>
      <c r="D10" s="8" t="s">
        <v>49</v>
      </c>
      <c r="E10" s="8" t="s">
        <v>50</v>
      </c>
      <c r="F10" s="9">
        <v>41645</v>
      </c>
      <c r="G10" s="4" t="s">
        <v>20</v>
      </c>
      <c r="H10" s="4" t="s">
        <v>51</v>
      </c>
      <c r="I10" s="10"/>
    </row>
    <row r="11" spans="2:9" s="1" customFormat="1" ht="162" customHeight="1" x14ac:dyDescent="0.25">
      <c r="B11" s="6">
        <v>6</v>
      </c>
      <c r="C11" s="4" t="s">
        <v>29</v>
      </c>
      <c r="D11" s="4" t="s">
        <v>34</v>
      </c>
      <c r="E11" s="4" t="s">
        <v>35</v>
      </c>
      <c r="F11" s="4" t="s">
        <v>36</v>
      </c>
      <c r="G11" s="4" t="s">
        <v>28</v>
      </c>
      <c r="H11" s="4" t="s">
        <v>51</v>
      </c>
      <c r="I11" s="4" t="s">
        <v>37</v>
      </c>
    </row>
    <row r="12" spans="2:9" s="1" customFormat="1" ht="88.5" customHeight="1" x14ac:dyDescent="0.25">
      <c r="B12" s="6">
        <v>7</v>
      </c>
      <c r="C12" s="4" t="s">
        <v>29</v>
      </c>
      <c r="D12" s="4" t="s">
        <v>31</v>
      </c>
      <c r="E12" s="4" t="s">
        <v>30</v>
      </c>
      <c r="F12" s="4" t="s">
        <v>32</v>
      </c>
      <c r="G12" s="4" t="s">
        <v>28</v>
      </c>
      <c r="H12" s="4" t="s">
        <v>51</v>
      </c>
      <c r="I12" s="4" t="s">
        <v>33</v>
      </c>
    </row>
    <row r="14" spans="2:9" x14ac:dyDescent="0.25">
      <c r="C14" s="1" t="s">
        <v>10</v>
      </c>
      <c r="D14" s="1"/>
      <c r="E14" s="1"/>
      <c r="F14" s="1"/>
      <c r="G14" s="1"/>
      <c r="H14" s="1"/>
      <c r="I14" s="1"/>
    </row>
    <row r="15" spans="2:9" x14ac:dyDescent="0.25">
      <c r="C15" s="1" t="s">
        <v>11</v>
      </c>
      <c r="D15" s="1"/>
      <c r="E15" s="1"/>
      <c r="F15" s="1"/>
      <c r="G15" s="1"/>
      <c r="H15" s="1"/>
      <c r="I15" s="1"/>
    </row>
    <row r="16" spans="2:9" x14ac:dyDescent="0.25">
      <c r="C16" s="1" t="s">
        <v>12</v>
      </c>
      <c r="D16" s="1"/>
      <c r="E16" s="1"/>
      <c r="F16" s="1"/>
      <c r="G16" s="1"/>
      <c r="H16" s="1"/>
      <c r="I16" s="1"/>
    </row>
    <row r="17" spans="3:9" x14ac:dyDescent="0.25">
      <c r="C17" s="1" t="s">
        <v>13</v>
      </c>
      <c r="D17" s="1"/>
      <c r="E17" s="1"/>
      <c r="F17" s="1"/>
      <c r="G17" s="1"/>
      <c r="H17" s="1"/>
      <c r="I17" s="1"/>
    </row>
    <row r="18" spans="3:9" x14ac:dyDescent="0.25">
      <c r="C18" s="1" t="s">
        <v>14</v>
      </c>
      <c r="D18" s="1"/>
      <c r="E18" s="1"/>
      <c r="F18" s="1"/>
      <c r="G18" s="1"/>
      <c r="H18" s="1"/>
      <c r="I18" s="1"/>
    </row>
  </sheetData>
  <mergeCells count="1">
    <mergeCell ref="C4:I4"/>
  </mergeCells>
  <dataValidations count="1">
    <dataValidation type="date" allowBlank="1" showInputMessage="1" showErrorMessage="1" error="Solo fechas con formato dd-mm-aaaa" sqref="F10"/>
  </dataValidation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ClaudiaM</dc:creator>
  <cp:lastModifiedBy>vaio</cp:lastModifiedBy>
  <dcterms:created xsi:type="dcterms:W3CDTF">2014-11-07T17:58:36Z</dcterms:created>
  <dcterms:modified xsi:type="dcterms:W3CDTF">2015-03-03T19:53:15Z</dcterms:modified>
</cp:coreProperties>
</file>