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<sst xmlns="http://schemas.openxmlformats.org/spreadsheetml/2006/main" count="1205" uniqueCount="389">
  <si>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</si>
  <si>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</si>
  <si>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</si>
  <si>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</si>
  <si>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</si>
  <si>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</si>
  <si>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</si>
  <si>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</si>
  <si>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</si>
  <si>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</si>
  <si>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</si>
  <si>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</si>
  <si>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</si>
  <si>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</si>
  <si>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</si>
  <si>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</si>
  <si>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</si>
  <si>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</si>
  <si>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</si>
  <si>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</si>
  <si>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</si>
  <si>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</si>
  <si>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</si>
  <si>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</si>
  <si>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</si>
  <si>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</si>
  <si>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</si>
  <si>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</si>
  <si>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</si>
  <si>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</si>
  <si>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</si>
  <si>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</si>
  <si>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</si>
  <si>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</si>
  <si>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</si>
  <si>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</si>
  <si>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</si>
  <si>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</si>
  <si>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</si>
  <si>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</si>
  <si>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</si>
  <si>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</si>
  <si>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</si>
  <si>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</si>
  <si>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</si>
  <si>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</si>
  <si>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</si>
  <si>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</si>
  <si>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</si>
  <si>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</si>
  <si>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</si>
  <si>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</si>
  <si>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</si>
  <si>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</si>
  <si>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</si>
  <si>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</si>
  <si>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</si>
  <si>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</si>
  <si>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</si>
  <si>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</si>
  <si>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</si>
  <si>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</si>
  <si>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</si>
  <si>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</si>
  <si>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</si>
  <si>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</si>
  <si>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</si>
  <si>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</si>
  <si>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</si>
  <si>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</si>
  <si>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</si>
  <si>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68785265BF600AA2</t>
  </si>
  <si>
    <t>2018</t>
  </si>
  <si>
    <t>01/01/2018</t>
  </si>
  <si>
    <t>31/03/2018</t>
  </si>
  <si>
    <t>Convenio</t>
  </si>
  <si>
    <t/>
  </si>
  <si>
    <t>Difusión de mensajes y programas institucionales</t>
  </si>
  <si>
    <t xml:space="preserve">Decreto N° 368 de Creación de Radio Sonora </t>
  </si>
  <si>
    <t>Dirección de Administración</t>
  </si>
  <si>
    <t>Privado</t>
  </si>
  <si>
    <t>Sebastián</t>
  </si>
  <si>
    <t>Colio</t>
  </si>
  <si>
    <t>Constante</t>
  </si>
  <si>
    <t>Presidente del Colegio de Contadores Públicos de Sonora A.C.</t>
  </si>
  <si>
    <t>31/12/2018</t>
  </si>
  <si>
    <t>Cláusulas Tercera, Cuarta, Quinta y Octava</t>
  </si>
  <si>
    <t>https://drive.google.com/open?id=15jKH5VrgDEthCrEXJc5f8KsJBg1Etot5</t>
  </si>
  <si>
    <t>Intercambio de servicio</t>
  </si>
  <si>
    <t>http://www.transparencia.radiosonora.com.mx/RECURSOS%20FINANCIEROS/AVANCE%20PRESUPUESTAL%20AL%2031%20DE%20MARZO%202018.pdf</t>
  </si>
  <si>
    <t>http://www.transparencia.radiosonora.com.mx/RECURSOS%20FINANCIEROS/PRIMER%20INFORME%20TRIMESTRAL%202018.pdf</t>
  </si>
  <si>
    <t>Coordinación de Promoción</t>
  </si>
  <si>
    <t>03/05/2018</t>
  </si>
  <si>
    <t>60F3974E4A22DA9B</t>
  </si>
  <si>
    <t>Intercambio de servicios</t>
  </si>
  <si>
    <t>Mark Anthony</t>
  </si>
  <si>
    <t>Swanson</t>
  </si>
  <si>
    <t>Moreno</t>
  </si>
  <si>
    <t>Representante Legal de Swann Oftalmologia y Laser de Hermosillo S.C.</t>
  </si>
  <si>
    <t>Cláusulas Tercera, Cuarta y Octava</t>
  </si>
  <si>
    <t>Servicios completos de oftalmología al personal de Radio Sonora</t>
  </si>
  <si>
    <t>7EA55FACCE18A396</t>
  </si>
  <si>
    <t>SG-DDT-SER-ADD-002-18</t>
  </si>
  <si>
    <t>Público</t>
  </si>
  <si>
    <t>Miguel Ernesto</t>
  </si>
  <si>
    <t xml:space="preserve">Pompa </t>
  </si>
  <si>
    <t>Corella</t>
  </si>
  <si>
    <t>Secretario de Gobierno</t>
  </si>
  <si>
    <t>Cláusulas Segunda, Séptima y Décima Primera</t>
  </si>
  <si>
    <t>https://drive.google.com/open?id=1vnkSsn3USB453hfKWaVgGvbIibO_txYP</t>
  </si>
  <si>
    <t>420000</t>
  </si>
  <si>
    <t>0</t>
  </si>
  <si>
    <t>B3C2E32EDACCFAE9</t>
  </si>
  <si>
    <t>Martha Arely</t>
  </si>
  <si>
    <t>López</t>
  </si>
  <si>
    <t>Navarro</t>
  </si>
  <si>
    <t>Comisionada Presidenta del Instituto Sonorense de Transparencia, Acceso a la Información Pública y Proteccion de Datos Personales</t>
  </si>
  <si>
    <t>01/02/2018</t>
  </si>
  <si>
    <t>31/07/2018</t>
  </si>
  <si>
    <t>Cláusulas Primera, Segunda, Tercera, Sexta y Octava</t>
  </si>
  <si>
    <t>https://drive.google.com/open?id=1SzqGnBOIsOzzdUE6LUBiFg7Svfz8WLGH</t>
  </si>
  <si>
    <t>90000</t>
  </si>
  <si>
    <t>45000</t>
  </si>
  <si>
    <t>8B12C4A13C416C51</t>
  </si>
  <si>
    <t>Gabriela</t>
  </si>
  <si>
    <t>Grijalva</t>
  </si>
  <si>
    <t>Monteverde</t>
  </si>
  <si>
    <t>Rectora de el Colegio de Sonora</t>
  </si>
  <si>
    <t>Cláusulas Segunda, Quinta, Sexta, Octava, Novena, Décima Tercera, Décima Sexta y Décima Séptima</t>
  </si>
  <si>
    <t>https://drive.google.com/open?id=1BVzEYXHPSPEqHbA3Y19QwwC45J9MSRCx</t>
  </si>
  <si>
    <t>240000</t>
  </si>
  <si>
    <t>807BCA4A69BC6B9D</t>
  </si>
  <si>
    <t>Difundir a la opinión pública el trabajo generado en el pleno legislativo, mediante programadas de trabajo previamente establecidos</t>
  </si>
  <si>
    <t xml:space="preserve">Angélica María </t>
  </si>
  <si>
    <t>Payán</t>
  </si>
  <si>
    <t>García</t>
  </si>
  <si>
    <t>Presidenta del H. Congreso del Estado</t>
  </si>
  <si>
    <t>Cláusulas Primera, Segunda, Tercera, Quinta y Sexta</t>
  </si>
  <si>
    <t>https://drive.google.com/open?id=1ic4Bg58LTXQWSj4w9jtySKobstXNF3K_</t>
  </si>
  <si>
    <t>5E67666B03970339</t>
  </si>
  <si>
    <t>ICEES-017-01-18</t>
  </si>
  <si>
    <t>Elma Yazmina</t>
  </si>
  <si>
    <t>Anaya</t>
  </si>
  <si>
    <t>Camargo</t>
  </si>
  <si>
    <t>Directora General del Instituto de Crédito Educativo</t>
  </si>
  <si>
    <t>02/01/2018</t>
  </si>
  <si>
    <t>Cláusula Primera, Segunda, Quinta y Séptima</t>
  </si>
  <si>
    <t>https://drive.google.com/open?id=1QTwUitaP6PWS9cUI_SKj5aLDHRSEWKBx</t>
  </si>
  <si>
    <t>40000</t>
  </si>
  <si>
    <t>26E1660F6838B129</t>
  </si>
  <si>
    <t xml:space="preserve">Difusión de programas asistenciales </t>
  </si>
  <si>
    <t>Karina Teresita</t>
  </si>
  <si>
    <t>Zarate</t>
  </si>
  <si>
    <t>Felix</t>
  </si>
  <si>
    <t>Directora General del Sistema para el Desarrollo Integral de la Familia del Estado de Sonora</t>
  </si>
  <si>
    <t>Cláusulas Segunda, Sexta, Séptima, Décima y Décima Cuarta</t>
  </si>
  <si>
    <t>https://drive.google.com/open?id=1MoJJnJWEZfJLq11Ez8o_xTD6NL3SOijb</t>
  </si>
  <si>
    <t>360000</t>
  </si>
  <si>
    <t>60000</t>
  </si>
  <si>
    <t>760432A03840543F</t>
  </si>
  <si>
    <t>José Guadalupe</t>
  </si>
  <si>
    <t>Rentería</t>
  </si>
  <si>
    <t>Torres</t>
  </si>
  <si>
    <t>Rector de la Universidad Kino</t>
  </si>
  <si>
    <t>Cláusulas Segunda, Cuarta, Octava y Décima</t>
  </si>
  <si>
    <t>https://drive.google.com/open?id=1G3iazlksfuppD4cOOf2zQBkpqKj6BSaZ</t>
  </si>
  <si>
    <t>3</t>
  </si>
  <si>
    <t>E55FB658CFD176C1CED00548A82DE3DC</t>
  </si>
  <si>
    <t>01/04/2018</t>
  </si>
  <si>
    <t>30/06/2018</t>
  </si>
  <si>
    <t>Trabajar contenidos incluyentes que en el caso de la comunidad sordomuda pueda tener acceso a informacion cotidiana para cumplir con la filosofia de servicio social efectivo UES como Radio Sonora tiene como ejes centrales</t>
  </si>
  <si>
    <t>Horacio</t>
  </si>
  <si>
    <t>Huerta</t>
  </si>
  <si>
    <t>Cevallos</t>
  </si>
  <si>
    <t>Rector de la Universidad Estatal de Sonora</t>
  </si>
  <si>
    <t>05/06/2018</t>
  </si>
  <si>
    <t>Segunda y tercera</t>
  </si>
  <si>
    <t>https://drive.google.com/open?id=1b4dPN7Ya_oK79IJv5qBFOOqbTUrN5Yir</t>
  </si>
  <si>
    <t>No</t>
  </si>
  <si>
    <t>14/08/2018</t>
  </si>
  <si>
    <t>697C1C591A43C717EBAF531ACD14DD97</t>
  </si>
  <si>
    <t>Llevar a cabo la ejecución conjuntade diversas estrategias y actividades en materia de difusión, transmisión, y/o producción de contenidos que promuevan temáticas relacionadas con el sistema de justicia penal acusatorio, acciones de prevención del delito y construcción de nuevas formas de convivencia, desarrollo social, culturales y/o educativas, en el ámbito de sus respectivas competencias</t>
  </si>
  <si>
    <t>Rodolfo Arturo</t>
  </si>
  <si>
    <t>Monte de Oca</t>
  </si>
  <si>
    <t>Mena</t>
  </si>
  <si>
    <t>Fiscal General de Justicia del Estado de Sonora</t>
  </si>
  <si>
    <t>23/03/2018</t>
  </si>
  <si>
    <t>23/03/2023</t>
  </si>
  <si>
    <t>Segunda, tercera y cuarta</t>
  </si>
  <si>
    <t>https://drive.google.com/open?id=1iLLJMD1seiQ1BxaErbosUqlngrkOJBao</t>
  </si>
  <si>
    <t>4B02FE0F00CB909E7437A345F91F11EE</t>
  </si>
  <si>
    <t>Marco Antonio</t>
  </si>
  <si>
    <t>Coronado</t>
  </si>
  <si>
    <t>Quintana</t>
  </si>
  <si>
    <t>Director General de la Burbuja, Museo del Niño</t>
  </si>
  <si>
    <t>01/05/2018</t>
  </si>
  <si>
    <t>https://drive.google.com/open?id=16ymSLNZIBEX33DnIsvgSuhrKo1vWxI2h</t>
  </si>
  <si>
    <t>7607AD4836AABC5A2AE57DE324369087</t>
  </si>
  <si>
    <t>01/07/2018</t>
  </si>
  <si>
    <t>30/09/2018</t>
  </si>
  <si>
    <t>Difusión de mensajes y programas institucionales de Cruz Roja</t>
  </si>
  <si>
    <t>Mixto</t>
  </si>
  <si>
    <t>Gustavo</t>
  </si>
  <si>
    <t>Donnadieu</t>
  </si>
  <si>
    <t>Mercer</t>
  </si>
  <si>
    <t>Coordinador Administrativo de Cruz Roja Mexicana Delegación Hermosillo</t>
  </si>
  <si>
    <t>Segunda, tercera, cuarta, quinta</t>
  </si>
  <si>
    <t>https://drive.google.com/open?id=1gPyUKjmbaibFikpV4jbrI5I5uHuodNQ1</t>
  </si>
  <si>
    <t>10/10/2018</t>
  </si>
  <si>
    <t>553B78FE373CB096EAA140F14E413697</t>
  </si>
  <si>
    <t>Difusion y promoción de programas que fortalezcan la transparencia en la gestión pública y la cultura del acceso a la información gubernamental</t>
  </si>
  <si>
    <t>Francisco</t>
  </si>
  <si>
    <t>Cuevas</t>
  </si>
  <si>
    <t>Saens</t>
  </si>
  <si>
    <t>Presidente del Instituto Sonorense de Transparencia, acceso a la información pública y protección de datos personales</t>
  </si>
  <si>
    <t>01/08/2018</t>
  </si>
  <si>
    <t>Primera, segunda, tercera y cuarta</t>
  </si>
  <si>
    <t>https://drive.google.com/open?id=13c1ffqsxkxGu2jrpyU1-KhijK3dj38i9</t>
  </si>
  <si>
    <t>75000</t>
  </si>
  <si>
    <t>30000</t>
  </si>
  <si>
    <t>F143120639BD970A68AC1F5A7D0968B4</t>
  </si>
  <si>
    <t>2019</t>
  </si>
  <si>
    <t>01/01/2019</t>
  </si>
  <si>
    <t>31/03/2019</t>
  </si>
  <si>
    <t>Para la difusión de programas asistenciales</t>
  </si>
  <si>
    <t>Decreto N° 368 de Creación de Radio Sonora</t>
  </si>
  <si>
    <t>31/12/2019</t>
  </si>
  <si>
    <t>Segunda, tercera, cuarta, quinta, sexta, séptima, octava y décima cuarta</t>
  </si>
  <si>
    <t>https://drive.google.com/open?id=1kfVmQu2UEABYp_RUrxBBzFMkd5AtdHrN</t>
  </si>
  <si>
    <t>Cordinación de promoción</t>
  </si>
  <si>
    <t>15/01/2019</t>
  </si>
  <si>
    <t>A2AFE901DA2B2EA44D4010CB6679E6DB</t>
  </si>
  <si>
    <t>Difusión y promoción de las actividades educativas y culturales a beneficio de la sociedad.</t>
  </si>
  <si>
    <t>Mario Welfo</t>
  </si>
  <si>
    <t>Alvarez</t>
  </si>
  <si>
    <t>Beltrán</t>
  </si>
  <si>
    <t>Director General del Instituto Sonorense de Cultura</t>
  </si>
  <si>
    <t>16/01/2019</t>
  </si>
  <si>
    <t>26/01/2019</t>
  </si>
  <si>
    <t>Primera, segunda, tercera, cuarta y quinta</t>
  </si>
  <si>
    <t>https://drive.google.com/open?id=13DrtcZBPZO2LX9amwdTseHFG6A7JWdhP</t>
  </si>
  <si>
    <t>120000</t>
  </si>
  <si>
    <t>3E0B982F7E25B30FFE769BBED3F88BE6</t>
  </si>
  <si>
    <t>SG-DDT-SER-ADD-003-19</t>
  </si>
  <si>
    <t>Pompa</t>
  </si>
  <si>
    <t>https://drive.google.com/open?id=1Wh0WAslfc7DNu5AiDgeAU3sKagvsAgRr</t>
  </si>
  <si>
    <t>35000</t>
  </si>
  <si>
    <t>6A6FCAD24D097043F0D0AEDDFD86D38C</t>
  </si>
  <si>
    <t>IBCEES-013-01-19</t>
  </si>
  <si>
    <t>Directora General del Instituto de Becas y Crédito Educativo</t>
  </si>
  <si>
    <t>https://drive.google.com/open?id=1m_BGgh-cTlQdA7jya-nZ66NY3PR4uOj0</t>
  </si>
  <si>
    <t>3FC4110DB630AB5E2C88D9AEA9694AB6</t>
  </si>
  <si>
    <t>Luis Javier</t>
  </si>
  <si>
    <t>Gaxiola</t>
  </si>
  <si>
    <t>Pérez</t>
  </si>
  <si>
    <t>Oficial Mayor del H. Ayuntamiento de Guaymas</t>
  </si>
  <si>
    <t>01/02/2019</t>
  </si>
  <si>
    <t>https://drive.google.com/open?id=1nArT5k8UgdBfap-l4iBjvt74KvrAye6Y</t>
  </si>
  <si>
    <t>330000</t>
  </si>
  <si>
    <t>175EDD5ECA5F7DE5E9147464BBF8C394</t>
  </si>
  <si>
    <t>01/10/2018</t>
  </si>
  <si>
    <t>Promover la actuación conjunta que fomente la proyección del quehacer gubernamental, andolo a conocer y difundiendo los temas de interes en relacion a la atencion ciudadana, mediante un programa de radio.</t>
  </si>
  <si>
    <t>Varios</t>
  </si>
  <si>
    <t>Titulares de las Secretarías de Hacienda, del Trabajo, de Salud Pública, de Economía, de Educación y Cultura, de Desarrollo Social, Técnica y de Atención Ciudadana; de la Comisión de Vivienda del Estado, del Sistema Estatal para la Defensa Integral de la  Familia</t>
  </si>
  <si>
    <t>Segunda, tercera,  quinta y sexta</t>
  </si>
  <si>
    <t>https://drive.google.com/open?id=1Ji2IaJzTxXK6dtAHO_V-Z-pmKA9Dbzkb</t>
  </si>
  <si>
    <t>Servicio al ciudadano</t>
  </si>
  <si>
    <t>73F686C29B53AA7E780718EE48184744</t>
  </si>
  <si>
    <t>Difusion de acciones y programas de Cecati</t>
  </si>
  <si>
    <t>Cristhyan</t>
  </si>
  <si>
    <t>Bojorquez</t>
  </si>
  <si>
    <t>Diaz</t>
  </si>
  <si>
    <t>Subdirector de Enlace Operativo de los Centros de Capacitacion para el Trabajo Industrial en Sonora</t>
  </si>
  <si>
    <t>01/09/2018</t>
  </si>
  <si>
    <t>Segunda, tercera, cuarta y quinta</t>
  </si>
  <si>
    <t>https://drive.google.com/open?id=1fwgdt2d8RxArXArQI4d-1c4Z0QEoaYwh</t>
  </si>
  <si>
    <t>75C45350B04D8B7002A553A87BBA6096</t>
  </si>
  <si>
    <t>Dar a conocer y difundir los temas relacionados con el derecho y motivar a los jovenes en el uso de la radio como medio informativo</t>
  </si>
  <si>
    <t>Secretario del Trabajo, Directora General del Sistema Estatal para la Defensa Integral de la Familia, Presidente de la Barra Sonorense de Abogados</t>
  </si>
  <si>
    <t>08/10/2018</t>
  </si>
  <si>
    <t>Segunda, tercera, quinta y sexta</t>
  </si>
  <si>
    <t>https://drive.google.com/open?id=1NZXXqwMgzCuPr0ZSVctUQadrd3EP495u</t>
  </si>
  <si>
    <t>AB78ECBF94250FD5F829CE8294ACFFBF</t>
  </si>
  <si>
    <t>01/04/2019</t>
  </si>
  <si>
    <t>30/06/2019</t>
  </si>
  <si>
    <t>Carlos</t>
  </si>
  <si>
    <t>Freaner</t>
  </si>
  <si>
    <t>Figueroa</t>
  </si>
  <si>
    <t>Vicepresidente Nacional y Delegado Estatal  de Cruz Roja Mexicana Delegación Sonora</t>
  </si>
  <si>
    <t>https://drive.google.com/open?id=1fkjxnoha1cM2FD2r8kQJA-NFHhCfG_KF</t>
  </si>
  <si>
    <t>15/07/2019</t>
  </si>
  <si>
    <t>AC9C5A17CC1CB418BB76A0E37ABEE5C4</t>
  </si>
  <si>
    <t>Terencio</t>
  </si>
  <si>
    <t>Gutiérrez</t>
  </si>
  <si>
    <t>Valenzuela</t>
  </si>
  <si>
    <t>Secretario del H. Ayuntamiento de Puerto Peñasco</t>
  </si>
  <si>
    <t>Primera, segunda, tercera, quinta y sexta</t>
  </si>
  <si>
    <t>https://drive.google.com/open?id=12PpyOIDMUKgy_Ui5LfPzh-Xlct2sGMAj</t>
  </si>
  <si>
    <t>20000</t>
  </si>
  <si>
    <t>0E942B388F02D6D83D49E92CC7F4E644</t>
  </si>
  <si>
    <t>María Dolores</t>
  </si>
  <si>
    <t>Del Río</t>
  </si>
  <si>
    <t>Sánchez</t>
  </si>
  <si>
    <t>30/11/2019</t>
  </si>
  <si>
    <t>Primera, Segunda, Tercera, Quinta y Sexta</t>
  </si>
  <si>
    <t>https://drive.google.com/open?id=1Wmb1gko-OPuIhC1rnAgKJzn6imbf4ugS</t>
  </si>
  <si>
    <t>180000</t>
  </si>
  <si>
    <t>F4619BBC52F17141C4088D8D8A01F218</t>
  </si>
  <si>
    <t>https://drive.google.com/open?id=1GBYR57-K5KyPtIz3tM_sghMwijg8vmJB</t>
  </si>
  <si>
    <t>5F305F69E2FF66158F7A294A26A58247</t>
  </si>
  <si>
    <t>Juan</t>
  </si>
  <si>
    <t>Poom</t>
  </si>
  <si>
    <t>Medina</t>
  </si>
  <si>
    <t>Rector de el Colegio de Sonora</t>
  </si>
  <si>
    <t>01/06/2019</t>
  </si>
  <si>
    <t>Segunda, tercera, cuarta, sexta</t>
  </si>
  <si>
    <t>https://drive.google.com/open?id=1nxb2HWprCPUsfojuZMXY-NBCfNcjfHfS</t>
  </si>
  <si>
    <t>DA2A7E9E54BE406FC667A334742C9900</t>
  </si>
  <si>
    <t>01/07/2019</t>
  </si>
  <si>
    <t>30/09/2019</t>
  </si>
  <si>
    <t>Para la difusión y promoción de los programas educativos, científicos, tecnológicos y culturales y de atención a la sociedad civil</t>
  </si>
  <si>
    <t>Evangelina</t>
  </si>
  <si>
    <t>Borbón</t>
  </si>
  <si>
    <t>Félix</t>
  </si>
  <si>
    <t>Síndico Municipal del Ayuntamiento de Alamos</t>
  </si>
  <si>
    <t>13/08/2019</t>
  </si>
  <si>
    <t>segunda, tercera, cuarta, quinta, sexta, séptima, octava, décima tercera</t>
  </si>
  <si>
    <t>https://drive.google.com/open?id=1cpoHM3EJim4_NuN5IBDiSg7XWh9RSP9K</t>
  </si>
  <si>
    <t>15/10/2019</t>
  </si>
  <si>
    <t>77F3BA575B4FC1D95BDA4AA0B1BED57D</t>
  </si>
  <si>
    <t>Para la difusión en materia de ciencia y tecnología</t>
  </si>
  <si>
    <t>31/08/2019</t>
  </si>
  <si>
    <t>segunda, tercera, cuarta, quinta, sextra, séptima, novena</t>
  </si>
  <si>
    <t>https://drive.google.com/open?id=1NHA15Q8RWJ5MVL6QuG75-Zec5LPv55i0</t>
  </si>
  <si>
    <t>80C2E60957B2837976D6B4D2AE3418F4</t>
  </si>
  <si>
    <t>Eduardo</t>
  </si>
  <si>
    <t>Quiroga</t>
  </si>
  <si>
    <t>Jiménez</t>
  </si>
  <si>
    <t>Presidente Municipal del Ayuntamiento de Cananea</t>
  </si>
  <si>
    <t>11/07/2019</t>
  </si>
  <si>
    <t>11/12/2019</t>
  </si>
  <si>
    <t>https://drive.google.com/open?id=17s0JbtKxMcogEwOT4GmLd_qd4aui1Aq3</t>
  </si>
  <si>
    <t>A0E3ADC0A2ECF39F2FD0387A8655A446</t>
  </si>
  <si>
    <t>Almina</t>
  </si>
  <si>
    <t>Valdez</t>
  </si>
  <si>
    <t>Campoy</t>
  </si>
  <si>
    <t>Tesorera Municipal del Ayuntamiento de Aconchi</t>
  </si>
  <si>
    <t>14/08/2019</t>
  </si>
  <si>
    <t>https://drive.google.com/open?id=1q8emD5vPvMo4snld-BxJ4FLK3-tHCG60</t>
  </si>
  <si>
    <t>39607561A5936E4BA835F886AFA83727</t>
  </si>
  <si>
    <t>01/10/2019</t>
  </si>
  <si>
    <t>Difusión de mensajes y programas gubernamentales</t>
  </si>
  <si>
    <t>Rector de la Unviersidad Kino</t>
  </si>
  <si>
    <t>segunda, tercera, cuarta, quinta, sexta y octava</t>
  </si>
  <si>
    <t>https://drive.google.com/open?id=1YMpFhuNqvl-Ch50ooTAhl-5LvwLSw0Qj</t>
  </si>
  <si>
    <t>15/01/2020</t>
  </si>
  <si>
    <t>0CBA8C6576C91ADBDCA04A14A487266E</t>
  </si>
  <si>
    <t>Difundir los avances académicos y motivar a los jóvenes en el uso de la radio</t>
  </si>
  <si>
    <t>Adalberto Abdala Calderón</t>
  </si>
  <si>
    <t>Enrique Fernando Velázquez</t>
  </si>
  <si>
    <t>Gerardo Ochoa Salcido</t>
  </si>
  <si>
    <t>Recotres de UTH, UNISON, ITH</t>
  </si>
  <si>
    <t>segunda, tercera, cuarta, quinta, y octava</t>
  </si>
  <si>
    <t>https://drive.google.com/open?id=1Tbh0QjxXLyyraMJ-NF1Lx3m04ienEqFS</t>
  </si>
  <si>
    <t>5DE4FC0D66A2731E77BB15A097AF7EB2</t>
  </si>
  <si>
    <t>Difusión de mensajes y de atención ciudadana</t>
  </si>
  <si>
    <t>Secretario de Hacienda, trabajo, salud pública, economía, eduación y cultura, desarrollo social; de atención ciudadana, comisión de vivienda, comunicación social y DIF Sonora</t>
  </si>
  <si>
    <t>https://drive.google.com/open?id=1AhR5TJRxRoCzJMV0Q4Yi5rk7aMoPWiVI</t>
  </si>
  <si>
    <t>A6B6496937FE3EDDBC8BAC91F111459E</t>
  </si>
  <si>
    <t>2020</t>
  </si>
  <si>
    <t>01/01/2020</t>
  </si>
  <si>
    <t>31/03/2020</t>
  </si>
  <si>
    <t>17/01/2020</t>
  </si>
  <si>
    <t>27/01/2020</t>
  </si>
  <si>
    <t>15/04/2020</t>
  </si>
  <si>
    <t>B4DCE7399BDA0E8CCEFFA8AE25C8AD93</t>
  </si>
  <si>
    <t>IBCEES-008-01-20</t>
  </si>
  <si>
    <t>31/12/2020</t>
  </si>
  <si>
    <t>https://drive.google.com/open?id=1qBRy1OIuSXUC3Q9h2ltUXXdIrwivt927</t>
  </si>
  <si>
    <t>3D2DA16358587BF72C8FBE4FE99F9B65</t>
  </si>
  <si>
    <t>42A2B86FEE1D7859FF9CA642F71DB1B1</t>
  </si>
  <si>
    <t>https://drive.google.com/open?id=1g2vdcoiXlOlkj31Z8Yiatm57fc6JKzZv</t>
  </si>
  <si>
    <t>Licencia</t>
  </si>
  <si>
    <t>Contrato</t>
  </si>
  <si>
    <t>Permiso</t>
  </si>
  <si>
    <t>Concesión</t>
  </si>
  <si>
    <t>Autorización</t>
  </si>
  <si>
    <t>Asignaciones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</si>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</sst>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221.28515625" bestFit="1" customWidth="1"/>
    <col min="15" max="15" width="38" bestFit="1" customWidth="1"/>
    <col min="16" max="16" width="39.5703125" bestFit="1" customWidth="1"/>
    <col min="17" max="17" width="86.42578125" bestFit="1" customWidth="1"/>
    <col min="18" max="18" width="66.140625" bestFit="1" customWidth="1"/>
    <col min="19" max="19" width="55.42578125" bestFit="1" customWidth="1"/>
    <col min="20" max="20" width="77.140625" bestFit="1" customWidth="1"/>
    <col min="21" max="21" width="127.42578125" bestFit="1" customWidth="1"/>
    <col min="22" max="22" width="108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73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76</v>
      </c>
      <c r="U8" s="2" t="s">
        <v>89</v>
      </c>
      <c r="V8" s="2" t="s">
        <v>90</v>
      </c>
      <c r="W8" s="2" t="s">
        <v>76</v>
      </c>
      <c r="X8" s="2" t="s">
        <v>76</v>
      </c>
      <c r="Y8" s="2" t="s">
        <v>76</v>
      </c>
      <c r="Z8" s="2" t="s">
        <v>91</v>
      </c>
      <c r="AA8" s="2" t="s">
        <v>92</v>
      </c>
      <c r="AB8" s="2" t="s">
        <v>74</v>
      </c>
      <c r="AC8" s="2" t="s">
        <v>76</v>
      </c>
    </row>
    <row r="9" spans="1:29" ht="45" customHeight="1" x14ac:dyDescent="0.25">
      <c r="A9" s="2" t="s">
        <v>93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76</v>
      </c>
      <c r="G9" s="2" t="s">
        <v>94</v>
      </c>
      <c r="H9" s="2" t="s">
        <v>78</v>
      </c>
      <c r="I9" s="2" t="s">
        <v>79</v>
      </c>
      <c r="J9" s="2" t="s">
        <v>80</v>
      </c>
      <c r="K9" s="2" t="s">
        <v>95</v>
      </c>
      <c r="L9" s="2" t="s">
        <v>96</v>
      </c>
      <c r="M9" s="2" t="s">
        <v>97</v>
      </c>
      <c r="N9" s="2" t="s">
        <v>98</v>
      </c>
      <c r="O9" s="2" t="s">
        <v>73</v>
      </c>
      <c r="P9" s="2" t="s">
        <v>85</v>
      </c>
      <c r="Q9" s="2" t="s">
        <v>99</v>
      </c>
      <c r="R9" s="2" t="s">
        <v>76</v>
      </c>
      <c r="S9" s="2" t="s">
        <v>100</v>
      </c>
      <c r="T9" s="2" t="s">
        <v>76</v>
      </c>
      <c r="U9" s="2" t="s">
        <v>89</v>
      </c>
      <c r="V9" s="2" t="s">
        <v>90</v>
      </c>
      <c r="W9" s="2" t="s">
        <v>76</v>
      </c>
      <c r="X9" s="2" t="s">
        <v>76</v>
      </c>
      <c r="Y9" s="2" t="s">
        <v>76</v>
      </c>
      <c r="Z9" s="2" t="s">
        <v>91</v>
      </c>
      <c r="AA9" s="2" t="s">
        <v>92</v>
      </c>
      <c r="AB9" s="2" t="s">
        <v>74</v>
      </c>
      <c r="AC9" s="2" t="s">
        <v>76</v>
      </c>
    </row>
    <row r="10" spans="1:29" ht="45" customHeight="1" x14ac:dyDescent="0.25">
      <c r="A10" s="2" t="s">
        <v>101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102</v>
      </c>
      <c r="G10" s="2" t="s">
        <v>77</v>
      </c>
      <c r="H10" s="2" t="s">
        <v>78</v>
      </c>
      <c r="I10" s="2" t="s">
        <v>79</v>
      </c>
      <c r="J10" s="2" t="s">
        <v>103</v>
      </c>
      <c r="K10" s="2" t="s">
        <v>104</v>
      </c>
      <c r="L10" s="2" t="s">
        <v>105</v>
      </c>
      <c r="M10" s="2" t="s">
        <v>106</v>
      </c>
      <c r="N10" s="2" t="s">
        <v>107</v>
      </c>
      <c r="O10" s="2" t="s">
        <v>73</v>
      </c>
      <c r="P10" s="2" t="s">
        <v>85</v>
      </c>
      <c r="Q10" s="2" t="s">
        <v>108</v>
      </c>
      <c r="R10" s="2" t="s">
        <v>109</v>
      </c>
      <c r="S10" s="2" t="s">
        <v>110</v>
      </c>
      <c r="T10" s="2" t="s">
        <v>111</v>
      </c>
      <c r="U10" s="2" t="s">
        <v>89</v>
      </c>
      <c r="V10" s="2" t="s">
        <v>90</v>
      </c>
      <c r="W10" s="2" t="s">
        <v>76</v>
      </c>
      <c r="X10" s="2" t="s">
        <v>76</v>
      </c>
      <c r="Y10" s="2" t="s">
        <v>76</v>
      </c>
      <c r="Z10" s="2" t="s">
        <v>91</v>
      </c>
      <c r="AA10" s="2" t="s">
        <v>92</v>
      </c>
      <c r="AB10" s="2" t="s">
        <v>74</v>
      </c>
      <c r="AC10" s="2" t="s">
        <v>76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79</v>
      </c>
      <c r="J11" s="2" t="s">
        <v>103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117</v>
      </c>
      <c r="P11" s="2" t="s">
        <v>118</v>
      </c>
      <c r="Q11" s="2" t="s">
        <v>119</v>
      </c>
      <c r="R11" s="2" t="s">
        <v>120</v>
      </c>
      <c r="S11" s="2" t="s">
        <v>121</v>
      </c>
      <c r="T11" s="2" t="s">
        <v>122</v>
      </c>
      <c r="U11" s="2" t="s">
        <v>89</v>
      </c>
      <c r="V11" s="2" t="s">
        <v>90</v>
      </c>
      <c r="W11" s="2" t="s">
        <v>76</v>
      </c>
      <c r="X11" s="2" t="s">
        <v>76</v>
      </c>
      <c r="Y11" s="2" t="s">
        <v>76</v>
      </c>
      <c r="Z11" s="2" t="s">
        <v>91</v>
      </c>
      <c r="AA11" s="2" t="s">
        <v>92</v>
      </c>
      <c r="AB11" s="2" t="s">
        <v>74</v>
      </c>
      <c r="AC11" s="2" t="s">
        <v>76</v>
      </c>
    </row>
    <row r="12" spans="1:29" ht="45" customHeight="1" x14ac:dyDescent="0.25">
      <c r="A12" s="2" t="s">
        <v>123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76</v>
      </c>
      <c r="G12" s="2" t="s">
        <v>77</v>
      </c>
      <c r="H12" s="2" t="s">
        <v>78</v>
      </c>
      <c r="I12" s="2" t="s">
        <v>79</v>
      </c>
      <c r="J12" s="2" t="s">
        <v>103</v>
      </c>
      <c r="K12" s="2" t="s">
        <v>124</v>
      </c>
      <c r="L12" s="2" t="s">
        <v>125</v>
      </c>
      <c r="M12" s="2" t="s">
        <v>126</v>
      </c>
      <c r="N12" s="2" t="s">
        <v>127</v>
      </c>
      <c r="O12" s="2" t="s">
        <v>73</v>
      </c>
      <c r="P12" s="2" t="s">
        <v>85</v>
      </c>
      <c r="Q12" s="2" t="s">
        <v>128</v>
      </c>
      <c r="R12" s="2" t="s">
        <v>129</v>
      </c>
      <c r="S12" s="2" t="s">
        <v>130</v>
      </c>
      <c r="T12" s="2" t="s">
        <v>111</v>
      </c>
      <c r="U12" s="2" t="s">
        <v>89</v>
      </c>
      <c r="V12" s="2" t="s">
        <v>90</v>
      </c>
      <c r="W12" s="2" t="s">
        <v>76</v>
      </c>
      <c r="X12" s="2" t="s">
        <v>76</v>
      </c>
      <c r="Y12" s="2" t="s">
        <v>76</v>
      </c>
      <c r="Z12" s="2" t="s">
        <v>91</v>
      </c>
      <c r="AA12" s="2" t="s">
        <v>92</v>
      </c>
      <c r="AB12" s="2" t="s">
        <v>74</v>
      </c>
      <c r="AC12" s="2" t="s">
        <v>76</v>
      </c>
    </row>
    <row r="13" spans="1:29" ht="45" customHeight="1" x14ac:dyDescent="0.25">
      <c r="A13" s="2" t="s">
        <v>131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132</v>
      </c>
      <c r="H13" s="2" t="s">
        <v>78</v>
      </c>
      <c r="I13" s="2" t="s">
        <v>79</v>
      </c>
      <c r="J13" s="2" t="s">
        <v>103</v>
      </c>
      <c r="K13" s="2" t="s">
        <v>133</v>
      </c>
      <c r="L13" s="2" t="s">
        <v>134</v>
      </c>
      <c r="M13" s="2" t="s">
        <v>135</v>
      </c>
      <c r="N13" s="2" t="s">
        <v>136</v>
      </c>
      <c r="O13" s="2" t="s">
        <v>73</v>
      </c>
      <c r="P13" s="2" t="s">
        <v>74</v>
      </c>
      <c r="Q13" s="2" t="s">
        <v>137</v>
      </c>
      <c r="R13" s="2" t="s">
        <v>138</v>
      </c>
      <c r="S13" s="2" t="s">
        <v>121</v>
      </c>
      <c r="T13" s="2" t="s">
        <v>111</v>
      </c>
      <c r="U13" s="2" t="s">
        <v>89</v>
      </c>
      <c r="V13" s="2" t="s">
        <v>90</v>
      </c>
      <c r="W13" s="2" t="s">
        <v>76</v>
      </c>
      <c r="X13" s="2" t="s">
        <v>76</v>
      </c>
      <c r="Y13" s="2" t="s">
        <v>76</v>
      </c>
      <c r="Z13" s="2" t="s">
        <v>91</v>
      </c>
      <c r="AA13" s="2" t="s">
        <v>92</v>
      </c>
      <c r="AB13" s="2" t="s">
        <v>74</v>
      </c>
      <c r="AC13" s="2" t="s">
        <v>76</v>
      </c>
    </row>
    <row r="14" spans="1:29" ht="45" customHeight="1" x14ac:dyDescent="0.25">
      <c r="A14" s="2" t="s">
        <v>139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140</v>
      </c>
      <c r="G14" s="2" t="s">
        <v>77</v>
      </c>
      <c r="H14" s="2" t="s">
        <v>78</v>
      </c>
      <c r="I14" s="2" t="s">
        <v>79</v>
      </c>
      <c r="J14" s="2" t="s">
        <v>103</v>
      </c>
      <c r="K14" s="2" t="s">
        <v>141</v>
      </c>
      <c r="L14" s="2" t="s">
        <v>142</v>
      </c>
      <c r="M14" s="2" t="s">
        <v>143</v>
      </c>
      <c r="N14" s="2" t="s">
        <v>144</v>
      </c>
      <c r="O14" s="2" t="s">
        <v>145</v>
      </c>
      <c r="P14" s="2" t="s">
        <v>85</v>
      </c>
      <c r="Q14" s="2" t="s">
        <v>146</v>
      </c>
      <c r="R14" s="2" t="s">
        <v>147</v>
      </c>
      <c r="S14" s="2" t="s">
        <v>130</v>
      </c>
      <c r="T14" s="2" t="s">
        <v>148</v>
      </c>
      <c r="U14" s="2" t="s">
        <v>89</v>
      </c>
      <c r="V14" s="2" t="s">
        <v>90</v>
      </c>
      <c r="W14" s="2" t="s">
        <v>76</v>
      </c>
      <c r="X14" s="2" t="s">
        <v>76</v>
      </c>
      <c r="Y14" s="2" t="s">
        <v>76</v>
      </c>
      <c r="Z14" s="2" t="s">
        <v>91</v>
      </c>
      <c r="AA14" s="2" t="s">
        <v>92</v>
      </c>
      <c r="AB14" s="2" t="s">
        <v>74</v>
      </c>
      <c r="AC14" s="2" t="s">
        <v>76</v>
      </c>
    </row>
    <row r="15" spans="1:29" ht="45" customHeight="1" x14ac:dyDescent="0.25">
      <c r="A15" s="2" t="s">
        <v>149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76</v>
      </c>
      <c r="G15" s="2" t="s">
        <v>150</v>
      </c>
      <c r="H15" s="2" t="s">
        <v>78</v>
      </c>
      <c r="I15" s="2" t="s">
        <v>79</v>
      </c>
      <c r="J15" s="2" t="s">
        <v>103</v>
      </c>
      <c r="K15" s="2" t="s">
        <v>151</v>
      </c>
      <c r="L15" s="2" t="s">
        <v>152</v>
      </c>
      <c r="M15" s="2" t="s">
        <v>153</v>
      </c>
      <c r="N15" s="2" t="s">
        <v>154</v>
      </c>
      <c r="O15" s="2" t="s">
        <v>73</v>
      </c>
      <c r="P15" s="2" t="s">
        <v>85</v>
      </c>
      <c r="Q15" s="2" t="s">
        <v>155</v>
      </c>
      <c r="R15" s="2" t="s">
        <v>156</v>
      </c>
      <c r="S15" s="2" t="s">
        <v>157</v>
      </c>
      <c r="T15" s="2" t="s">
        <v>158</v>
      </c>
      <c r="U15" s="2" t="s">
        <v>89</v>
      </c>
      <c r="V15" s="2" t="s">
        <v>90</v>
      </c>
      <c r="W15" s="2" t="s">
        <v>76</v>
      </c>
      <c r="X15" s="2" t="s">
        <v>76</v>
      </c>
      <c r="Y15" s="2" t="s">
        <v>76</v>
      </c>
      <c r="Z15" s="2" t="s">
        <v>91</v>
      </c>
      <c r="AA15" s="2" t="s">
        <v>92</v>
      </c>
      <c r="AB15" s="2" t="s">
        <v>74</v>
      </c>
      <c r="AC15" s="2" t="s">
        <v>76</v>
      </c>
    </row>
    <row r="16" spans="1:29" ht="45" customHeight="1" x14ac:dyDescent="0.25">
      <c r="A16" s="2" t="s">
        <v>159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76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160</v>
      </c>
      <c r="L16" s="2" t="s">
        <v>161</v>
      </c>
      <c r="M16" s="2" t="s">
        <v>162</v>
      </c>
      <c r="N16" s="2" t="s">
        <v>163</v>
      </c>
      <c r="O16" s="2" t="s">
        <v>73</v>
      </c>
      <c r="P16" s="2" t="s">
        <v>85</v>
      </c>
      <c r="Q16" s="2" t="s">
        <v>164</v>
      </c>
      <c r="R16" s="2" t="s">
        <v>165</v>
      </c>
      <c r="S16" s="2" t="s">
        <v>7</v>
      </c>
      <c r="T16" s="2" t="s">
        <v>166</v>
      </c>
      <c r="U16" s="2" t="s">
        <v>89</v>
      </c>
      <c r="V16" s="2" t="s">
        <v>90</v>
      </c>
      <c r="W16" s="2" t="s">
        <v>76</v>
      </c>
      <c r="X16" s="2" t="s">
        <v>76</v>
      </c>
      <c r="Y16" s="2" t="s">
        <v>76</v>
      </c>
      <c r="Z16" s="2" t="s">
        <v>91</v>
      </c>
      <c r="AA16" s="2" t="s">
        <v>92</v>
      </c>
      <c r="AB16" s="2" t="s">
        <v>74</v>
      </c>
      <c r="AC16" s="2" t="s">
        <v>76</v>
      </c>
    </row>
    <row r="17" spans="1:29" ht="45" customHeight="1" x14ac:dyDescent="0.25">
      <c r="A17" s="2" t="s">
        <v>167</v>
      </c>
      <c r="B17" s="2" t="s">
        <v>72</v>
      </c>
      <c r="C17" s="2" t="s">
        <v>168</v>
      </c>
      <c r="D17" s="2" t="s">
        <v>169</v>
      </c>
      <c r="E17" s="2" t="s">
        <v>75</v>
      </c>
      <c r="F17" s="2" t="s">
        <v>76</v>
      </c>
      <c r="G17" s="2" t="s">
        <v>170</v>
      </c>
      <c r="H17" s="2" t="s">
        <v>78</v>
      </c>
      <c r="I17" s="2" t="s">
        <v>79</v>
      </c>
      <c r="J17" s="2" t="s">
        <v>103</v>
      </c>
      <c r="K17" s="2" t="s">
        <v>171</v>
      </c>
      <c r="L17" s="2" t="s">
        <v>172</v>
      </c>
      <c r="M17" s="2" t="s">
        <v>173</v>
      </c>
      <c r="N17" s="2" t="s">
        <v>174</v>
      </c>
      <c r="O17" s="2" t="s">
        <v>175</v>
      </c>
      <c r="P17" s="2" t="s">
        <v>85</v>
      </c>
      <c r="Q17" s="2" t="s">
        <v>176</v>
      </c>
      <c r="R17" s="2" t="s">
        <v>177</v>
      </c>
      <c r="S17" s="2" t="s">
        <v>111</v>
      </c>
      <c r="T17" s="2" t="s">
        <v>111</v>
      </c>
      <c r="U17" s="2" t="s">
        <v>76</v>
      </c>
      <c r="V17" s="2" t="s">
        <v>76</v>
      </c>
      <c r="W17" s="2" t="s">
        <v>76</v>
      </c>
      <c r="X17" s="2" t="s">
        <v>178</v>
      </c>
      <c r="Y17" s="2" t="s">
        <v>76</v>
      </c>
      <c r="Z17" s="2" t="s">
        <v>91</v>
      </c>
      <c r="AA17" s="2" t="s">
        <v>179</v>
      </c>
      <c r="AB17" s="2" t="s">
        <v>169</v>
      </c>
      <c r="AC17" s="2" t="s">
        <v>76</v>
      </c>
    </row>
    <row r="18" spans="1:29" ht="45" customHeight="1" x14ac:dyDescent="0.25">
      <c r="A18" s="2" t="s">
        <v>180</v>
      </c>
      <c r="B18" s="2" t="s">
        <v>72</v>
      </c>
      <c r="C18" s="2" t="s">
        <v>168</v>
      </c>
      <c r="D18" s="2" t="s">
        <v>169</v>
      </c>
      <c r="E18" s="2" t="s">
        <v>75</v>
      </c>
      <c r="F18" s="2" t="s">
        <v>76</v>
      </c>
      <c r="G18" s="2" t="s">
        <v>181</v>
      </c>
      <c r="H18" s="2" t="s">
        <v>78</v>
      </c>
      <c r="I18" s="2" t="s">
        <v>79</v>
      </c>
      <c r="J18" s="2" t="s">
        <v>103</v>
      </c>
      <c r="K18" s="2" t="s">
        <v>182</v>
      </c>
      <c r="L18" s="2" t="s">
        <v>183</v>
      </c>
      <c r="M18" s="2" t="s">
        <v>184</v>
      </c>
      <c r="N18" s="2" t="s">
        <v>185</v>
      </c>
      <c r="O18" s="2" t="s">
        <v>186</v>
      </c>
      <c r="P18" s="2" t="s">
        <v>187</v>
      </c>
      <c r="Q18" s="2" t="s">
        <v>188</v>
      </c>
      <c r="R18" s="2" t="s">
        <v>189</v>
      </c>
      <c r="S18" s="2" t="s">
        <v>111</v>
      </c>
      <c r="T18" s="2" t="s">
        <v>76</v>
      </c>
      <c r="U18" s="2" t="s">
        <v>76</v>
      </c>
      <c r="V18" s="2" t="s">
        <v>76</v>
      </c>
      <c r="W18" s="2" t="s">
        <v>76</v>
      </c>
      <c r="X18" s="2" t="s">
        <v>178</v>
      </c>
      <c r="Y18" s="2" t="s">
        <v>76</v>
      </c>
      <c r="Z18" s="2" t="s">
        <v>91</v>
      </c>
      <c r="AA18" s="2" t="s">
        <v>179</v>
      </c>
      <c r="AB18" s="2" t="s">
        <v>169</v>
      </c>
      <c r="AC18" s="2" t="s">
        <v>76</v>
      </c>
    </row>
    <row r="19" spans="1:29" ht="45" customHeight="1" x14ac:dyDescent="0.25">
      <c r="A19" s="2" t="s">
        <v>190</v>
      </c>
      <c r="B19" s="2" t="s">
        <v>72</v>
      </c>
      <c r="C19" s="2" t="s">
        <v>168</v>
      </c>
      <c r="D19" s="2" t="s">
        <v>169</v>
      </c>
      <c r="E19" s="2" t="s">
        <v>75</v>
      </c>
      <c r="F19" s="2" t="s">
        <v>76</v>
      </c>
      <c r="G19" s="2" t="s">
        <v>76</v>
      </c>
      <c r="H19" s="2" t="s">
        <v>78</v>
      </c>
      <c r="I19" s="2" t="s">
        <v>79</v>
      </c>
      <c r="J19" s="2" t="s">
        <v>80</v>
      </c>
      <c r="K19" s="2" t="s">
        <v>191</v>
      </c>
      <c r="L19" s="2" t="s">
        <v>192</v>
      </c>
      <c r="M19" s="2" t="s">
        <v>193</v>
      </c>
      <c r="N19" s="2" t="s">
        <v>194</v>
      </c>
      <c r="O19" s="2" t="s">
        <v>195</v>
      </c>
      <c r="P19" s="2" t="s">
        <v>85</v>
      </c>
      <c r="Q19" s="2" t="s">
        <v>188</v>
      </c>
      <c r="R19" s="2" t="s">
        <v>196</v>
      </c>
      <c r="S19" s="2" t="s">
        <v>94</v>
      </c>
      <c r="T19" s="2" t="s">
        <v>76</v>
      </c>
      <c r="U19" s="2" t="s">
        <v>76</v>
      </c>
      <c r="V19" s="2" t="s">
        <v>76</v>
      </c>
      <c r="W19" s="2" t="s">
        <v>76</v>
      </c>
      <c r="X19" s="2" t="s">
        <v>178</v>
      </c>
      <c r="Y19" s="2" t="s">
        <v>76</v>
      </c>
      <c r="Z19" s="2" t="s">
        <v>91</v>
      </c>
      <c r="AA19" s="2" t="s">
        <v>179</v>
      </c>
      <c r="AB19" s="2" t="s">
        <v>169</v>
      </c>
      <c r="AC19" s="2" t="s">
        <v>76</v>
      </c>
    </row>
    <row r="20" spans="1:29" ht="45" customHeight="1" x14ac:dyDescent="0.25">
      <c r="A20" s="2" t="s">
        <v>197</v>
      </c>
      <c r="B20" s="2" t="s">
        <v>72</v>
      </c>
      <c r="C20" s="2" t="s">
        <v>198</v>
      </c>
      <c r="D20" s="2" t="s">
        <v>199</v>
      </c>
      <c r="E20" s="2" t="s">
        <v>75</v>
      </c>
      <c r="F20" s="2" t="s">
        <v>76</v>
      </c>
      <c r="G20" s="2" t="s">
        <v>200</v>
      </c>
      <c r="H20" s="2" t="s">
        <v>78</v>
      </c>
      <c r="I20" s="2" t="s">
        <v>79</v>
      </c>
      <c r="J20" s="2" t="s">
        <v>201</v>
      </c>
      <c r="K20" s="2" t="s">
        <v>202</v>
      </c>
      <c r="L20" s="2" t="s">
        <v>203</v>
      </c>
      <c r="M20" s="2" t="s">
        <v>204</v>
      </c>
      <c r="N20" s="2" t="s">
        <v>205</v>
      </c>
      <c r="O20" s="2" t="s">
        <v>73</v>
      </c>
      <c r="P20" s="2" t="s">
        <v>85</v>
      </c>
      <c r="Q20" s="2" t="s">
        <v>206</v>
      </c>
      <c r="R20" s="2" t="s">
        <v>207</v>
      </c>
      <c r="S20" s="2" t="s">
        <v>94</v>
      </c>
      <c r="T20" s="2" t="s">
        <v>111</v>
      </c>
      <c r="U20" s="2" t="s">
        <v>76</v>
      </c>
      <c r="V20" s="2" t="s">
        <v>76</v>
      </c>
      <c r="W20" s="2" t="s">
        <v>76</v>
      </c>
      <c r="X20" s="2" t="s">
        <v>178</v>
      </c>
      <c r="Y20" s="2" t="s">
        <v>76</v>
      </c>
      <c r="Z20" s="2" t="s">
        <v>91</v>
      </c>
      <c r="AA20" s="2" t="s">
        <v>208</v>
      </c>
      <c r="AB20" s="2" t="s">
        <v>199</v>
      </c>
      <c r="AC20" s="2" t="s">
        <v>76</v>
      </c>
    </row>
    <row r="21" spans="1:29" ht="45" customHeight="1" x14ac:dyDescent="0.25">
      <c r="A21" s="2" t="s">
        <v>209</v>
      </c>
      <c r="B21" s="2" t="s">
        <v>72</v>
      </c>
      <c r="C21" s="2" t="s">
        <v>198</v>
      </c>
      <c r="D21" s="2" t="s">
        <v>199</v>
      </c>
      <c r="E21" s="2" t="s">
        <v>75</v>
      </c>
      <c r="F21" s="2" t="s">
        <v>76</v>
      </c>
      <c r="G21" s="2" t="s">
        <v>210</v>
      </c>
      <c r="H21" s="2" t="s">
        <v>78</v>
      </c>
      <c r="I21" s="2" t="s">
        <v>79</v>
      </c>
      <c r="J21" s="2" t="s">
        <v>103</v>
      </c>
      <c r="K21" s="2" t="s">
        <v>211</v>
      </c>
      <c r="L21" s="2" t="s">
        <v>212</v>
      </c>
      <c r="M21" s="2" t="s">
        <v>213</v>
      </c>
      <c r="N21" s="2" t="s">
        <v>214</v>
      </c>
      <c r="O21" s="2" t="s">
        <v>215</v>
      </c>
      <c r="P21" s="2" t="s">
        <v>85</v>
      </c>
      <c r="Q21" s="2" t="s">
        <v>216</v>
      </c>
      <c r="R21" s="2" t="s">
        <v>217</v>
      </c>
      <c r="S21" s="2" t="s">
        <v>218</v>
      </c>
      <c r="T21" s="2" t="s">
        <v>219</v>
      </c>
      <c r="U21" s="2" t="s">
        <v>76</v>
      </c>
      <c r="V21" s="2" t="s">
        <v>76</v>
      </c>
      <c r="W21" s="2" t="s">
        <v>76</v>
      </c>
      <c r="X21" s="2" t="s">
        <v>178</v>
      </c>
      <c r="Y21" s="2" t="s">
        <v>76</v>
      </c>
      <c r="Z21" s="2" t="s">
        <v>91</v>
      </c>
      <c r="AA21" s="2" t="s">
        <v>208</v>
      </c>
      <c r="AB21" s="2" t="s">
        <v>199</v>
      </c>
      <c r="AC21" s="2" t="s">
        <v>76</v>
      </c>
    </row>
    <row r="22" spans="1:29" ht="45" customHeight="1" x14ac:dyDescent="0.25">
      <c r="A22" s="2" t="s">
        <v>220</v>
      </c>
      <c r="B22" s="2" t="s">
        <v>221</v>
      </c>
      <c r="C22" s="2" t="s">
        <v>222</v>
      </c>
      <c r="D22" s="2" t="s">
        <v>223</v>
      </c>
      <c r="E22" s="2" t="s">
        <v>75</v>
      </c>
      <c r="F22" s="2" t="s">
        <v>76</v>
      </c>
      <c r="G22" s="2" t="s">
        <v>224</v>
      </c>
      <c r="H22" s="2" t="s">
        <v>225</v>
      </c>
      <c r="I22" s="2" t="s">
        <v>79</v>
      </c>
      <c r="J22" s="2" t="s">
        <v>103</v>
      </c>
      <c r="K22" s="2" t="s">
        <v>151</v>
      </c>
      <c r="L22" s="2" t="s">
        <v>152</v>
      </c>
      <c r="M22" s="2" t="s">
        <v>153</v>
      </c>
      <c r="N22" s="2" t="s">
        <v>154</v>
      </c>
      <c r="O22" s="2" t="s">
        <v>222</v>
      </c>
      <c r="P22" s="2" t="s">
        <v>226</v>
      </c>
      <c r="Q22" s="2" t="s">
        <v>227</v>
      </c>
      <c r="R22" s="2" t="s">
        <v>228</v>
      </c>
      <c r="S22" s="2" t="s">
        <v>157</v>
      </c>
      <c r="T22" s="2" t="s">
        <v>111</v>
      </c>
      <c r="U22" s="2" t="s">
        <v>76</v>
      </c>
      <c r="V22" s="2" t="s">
        <v>76</v>
      </c>
      <c r="W22" s="2" t="s">
        <v>76</v>
      </c>
      <c r="X22" s="2" t="s">
        <v>76</v>
      </c>
      <c r="Y22" s="2" t="s">
        <v>76</v>
      </c>
      <c r="Z22" s="2" t="s">
        <v>229</v>
      </c>
      <c r="AA22" s="2" t="s">
        <v>230</v>
      </c>
      <c r="AB22" s="2" t="s">
        <v>223</v>
      </c>
      <c r="AC22" s="2" t="s">
        <v>76</v>
      </c>
    </row>
    <row r="23" spans="1:29" ht="45" customHeight="1" x14ac:dyDescent="0.25">
      <c r="A23" s="2" t="s">
        <v>231</v>
      </c>
      <c r="B23" s="2" t="s">
        <v>221</v>
      </c>
      <c r="C23" s="2" t="s">
        <v>222</v>
      </c>
      <c r="D23" s="2" t="s">
        <v>223</v>
      </c>
      <c r="E23" s="2" t="s">
        <v>75</v>
      </c>
      <c r="F23" s="2" t="s">
        <v>76</v>
      </c>
      <c r="G23" s="2" t="s">
        <v>232</v>
      </c>
      <c r="H23" s="2" t="s">
        <v>225</v>
      </c>
      <c r="I23" s="2" t="s">
        <v>79</v>
      </c>
      <c r="J23" s="2" t="s">
        <v>103</v>
      </c>
      <c r="K23" s="2" t="s">
        <v>233</v>
      </c>
      <c r="L23" s="2" t="s">
        <v>234</v>
      </c>
      <c r="M23" s="2" t="s">
        <v>235</v>
      </c>
      <c r="N23" s="2" t="s">
        <v>236</v>
      </c>
      <c r="O23" s="2" t="s">
        <v>237</v>
      </c>
      <c r="P23" s="2" t="s">
        <v>238</v>
      </c>
      <c r="Q23" s="2" t="s">
        <v>239</v>
      </c>
      <c r="R23" s="2" t="s">
        <v>240</v>
      </c>
      <c r="S23" s="2" t="s">
        <v>241</v>
      </c>
      <c r="T23" s="2" t="s">
        <v>218</v>
      </c>
      <c r="U23" s="2" t="s">
        <v>76</v>
      </c>
      <c r="V23" s="2" t="s">
        <v>76</v>
      </c>
      <c r="W23" s="2" t="s">
        <v>76</v>
      </c>
      <c r="X23" s="2" t="s">
        <v>76</v>
      </c>
      <c r="Y23" s="2" t="s">
        <v>76</v>
      </c>
      <c r="Z23" s="2" t="s">
        <v>229</v>
      </c>
      <c r="AA23" s="2" t="s">
        <v>230</v>
      </c>
      <c r="AB23" s="2" t="s">
        <v>223</v>
      </c>
      <c r="AC23" s="2" t="s">
        <v>76</v>
      </c>
    </row>
    <row r="24" spans="1:29" ht="45" customHeight="1" x14ac:dyDescent="0.25">
      <c r="A24" s="2" t="s">
        <v>242</v>
      </c>
      <c r="B24" s="2" t="s">
        <v>221</v>
      </c>
      <c r="C24" s="2" t="s">
        <v>222</v>
      </c>
      <c r="D24" s="2" t="s">
        <v>223</v>
      </c>
      <c r="E24" s="2" t="s">
        <v>75</v>
      </c>
      <c r="F24" s="2" t="s">
        <v>243</v>
      </c>
      <c r="G24" s="2" t="s">
        <v>77</v>
      </c>
      <c r="H24" s="2" t="s">
        <v>225</v>
      </c>
      <c r="I24" s="2" t="s">
        <v>79</v>
      </c>
      <c r="J24" s="2" t="s">
        <v>103</v>
      </c>
      <c r="K24" s="2" t="s">
        <v>104</v>
      </c>
      <c r="L24" s="2" t="s">
        <v>244</v>
      </c>
      <c r="M24" s="2" t="s">
        <v>106</v>
      </c>
      <c r="N24" s="2" t="s">
        <v>107</v>
      </c>
      <c r="O24" s="2" t="s">
        <v>222</v>
      </c>
      <c r="P24" s="2" t="s">
        <v>226</v>
      </c>
      <c r="Q24" s="2" t="s">
        <v>108</v>
      </c>
      <c r="R24" s="2" t="s">
        <v>245</v>
      </c>
      <c r="S24" s="2" t="s">
        <v>110</v>
      </c>
      <c r="T24" s="2" t="s">
        <v>246</v>
      </c>
      <c r="U24" s="2" t="s">
        <v>76</v>
      </c>
      <c r="V24" s="2" t="s">
        <v>76</v>
      </c>
      <c r="W24" s="2" t="s">
        <v>76</v>
      </c>
      <c r="X24" s="2" t="s">
        <v>76</v>
      </c>
      <c r="Y24" s="2" t="s">
        <v>76</v>
      </c>
      <c r="Z24" s="2" t="s">
        <v>229</v>
      </c>
      <c r="AA24" s="2" t="s">
        <v>230</v>
      </c>
      <c r="AB24" s="2" t="s">
        <v>223</v>
      </c>
      <c r="AC24" s="2" t="s">
        <v>76</v>
      </c>
    </row>
    <row r="25" spans="1:29" ht="45" customHeight="1" x14ac:dyDescent="0.25">
      <c r="A25" s="2" t="s">
        <v>247</v>
      </c>
      <c r="B25" s="2" t="s">
        <v>221</v>
      </c>
      <c r="C25" s="2" t="s">
        <v>222</v>
      </c>
      <c r="D25" s="2" t="s">
        <v>223</v>
      </c>
      <c r="E25" s="2" t="s">
        <v>75</v>
      </c>
      <c r="F25" s="2" t="s">
        <v>248</v>
      </c>
      <c r="G25" s="2" t="s">
        <v>77</v>
      </c>
      <c r="H25" s="2" t="s">
        <v>225</v>
      </c>
      <c r="I25" s="2" t="s">
        <v>79</v>
      </c>
      <c r="J25" s="2" t="s">
        <v>103</v>
      </c>
      <c r="K25" s="2" t="s">
        <v>141</v>
      </c>
      <c r="L25" s="2" t="s">
        <v>142</v>
      </c>
      <c r="M25" s="2" t="s">
        <v>143</v>
      </c>
      <c r="N25" s="2" t="s">
        <v>249</v>
      </c>
      <c r="O25" s="2" t="s">
        <v>222</v>
      </c>
      <c r="P25" s="2" t="s">
        <v>226</v>
      </c>
      <c r="Q25" s="2" t="s">
        <v>146</v>
      </c>
      <c r="R25" s="2" t="s">
        <v>250</v>
      </c>
      <c r="S25" s="2" t="s">
        <v>130</v>
      </c>
      <c r="T25" s="2" t="s">
        <v>158</v>
      </c>
      <c r="U25" s="2" t="s">
        <v>76</v>
      </c>
      <c r="V25" s="2" t="s">
        <v>76</v>
      </c>
      <c r="W25" s="2" t="s">
        <v>76</v>
      </c>
      <c r="X25" s="2" t="s">
        <v>76</v>
      </c>
      <c r="Y25" s="2" t="s">
        <v>76</v>
      </c>
      <c r="Z25" s="2" t="s">
        <v>229</v>
      </c>
      <c r="AA25" s="2" t="s">
        <v>230</v>
      </c>
      <c r="AB25" s="2" t="s">
        <v>223</v>
      </c>
      <c r="AC25" s="2" t="s">
        <v>76</v>
      </c>
    </row>
    <row r="26" spans="1:29" ht="45" customHeight="1" x14ac:dyDescent="0.25">
      <c r="A26" s="2" t="s">
        <v>251</v>
      </c>
      <c r="B26" s="2" t="s">
        <v>221</v>
      </c>
      <c r="C26" s="2" t="s">
        <v>222</v>
      </c>
      <c r="D26" s="2" t="s">
        <v>223</v>
      </c>
      <c r="E26" s="2" t="s">
        <v>75</v>
      </c>
      <c r="F26" s="2" t="s">
        <v>76</v>
      </c>
      <c r="G26" s="2" t="s">
        <v>77</v>
      </c>
      <c r="H26" s="2" t="s">
        <v>225</v>
      </c>
      <c r="I26" s="2" t="s">
        <v>79</v>
      </c>
      <c r="J26" s="2" t="s">
        <v>103</v>
      </c>
      <c r="K26" s="2" t="s">
        <v>252</v>
      </c>
      <c r="L26" s="2" t="s">
        <v>253</v>
      </c>
      <c r="M26" s="2" t="s">
        <v>254</v>
      </c>
      <c r="N26" s="2" t="s">
        <v>255</v>
      </c>
      <c r="O26" s="2" t="s">
        <v>256</v>
      </c>
      <c r="P26" s="2" t="s">
        <v>226</v>
      </c>
      <c r="Q26" s="2" t="s">
        <v>216</v>
      </c>
      <c r="R26" s="2" t="s">
        <v>257</v>
      </c>
      <c r="S26" s="2" t="s">
        <v>258</v>
      </c>
      <c r="T26" s="2" t="s">
        <v>158</v>
      </c>
      <c r="U26" s="2" t="s">
        <v>76</v>
      </c>
      <c r="V26" s="2" t="s">
        <v>76</v>
      </c>
      <c r="W26" s="2" t="s">
        <v>76</v>
      </c>
      <c r="X26" s="2" t="s">
        <v>76</v>
      </c>
      <c r="Y26" s="2" t="s">
        <v>76</v>
      </c>
      <c r="Z26" s="2" t="s">
        <v>229</v>
      </c>
      <c r="AA26" s="2" t="s">
        <v>230</v>
      </c>
      <c r="AB26" s="2" t="s">
        <v>223</v>
      </c>
      <c r="AC26" s="2" t="s">
        <v>76</v>
      </c>
    </row>
    <row r="27" spans="1:29" ht="45" customHeight="1" x14ac:dyDescent="0.25">
      <c r="A27" s="2" t="s">
        <v>259</v>
      </c>
      <c r="B27" s="2" t="s">
        <v>72</v>
      </c>
      <c r="C27" s="2" t="s">
        <v>260</v>
      </c>
      <c r="D27" s="2" t="s">
        <v>85</v>
      </c>
      <c r="E27" s="2" t="s">
        <v>75</v>
      </c>
      <c r="F27" s="2" t="s">
        <v>76</v>
      </c>
      <c r="G27" s="2" t="s">
        <v>261</v>
      </c>
      <c r="H27" s="2" t="s">
        <v>225</v>
      </c>
      <c r="I27" s="2" t="s">
        <v>79</v>
      </c>
      <c r="J27" s="2" t="s">
        <v>103</v>
      </c>
      <c r="K27" s="2" t="s">
        <v>262</v>
      </c>
      <c r="L27" s="2" t="s">
        <v>262</v>
      </c>
      <c r="M27" s="2" t="s">
        <v>262</v>
      </c>
      <c r="N27" s="2" t="s">
        <v>263</v>
      </c>
      <c r="O27" s="2" t="s">
        <v>260</v>
      </c>
      <c r="P27" s="2" t="s">
        <v>85</v>
      </c>
      <c r="Q27" s="2" t="s">
        <v>264</v>
      </c>
      <c r="R27" s="2" t="s">
        <v>265</v>
      </c>
      <c r="S27" s="2" t="s">
        <v>266</v>
      </c>
      <c r="T27" s="2" t="s">
        <v>111</v>
      </c>
      <c r="U27" s="2" t="s">
        <v>76</v>
      </c>
      <c r="V27" s="2" t="s">
        <v>76</v>
      </c>
      <c r="W27" s="2" t="s">
        <v>76</v>
      </c>
      <c r="X27" s="2" t="s">
        <v>178</v>
      </c>
      <c r="Y27" s="2" t="s">
        <v>76</v>
      </c>
      <c r="Z27" s="2" t="s">
        <v>91</v>
      </c>
      <c r="AA27" s="2" t="s">
        <v>230</v>
      </c>
      <c r="AB27" s="2" t="s">
        <v>85</v>
      </c>
      <c r="AC27" s="2" t="s">
        <v>76</v>
      </c>
    </row>
    <row r="28" spans="1:29" ht="45" customHeight="1" x14ac:dyDescent="0.25">
      <c r="A28" s="2" t="s">
        <v>267</v>
      </c>
      <c r="B28" s="2" t="s">
        <v>72</v>
      </c>
      <c r="C28" s="2" t="s">
        <v>260</v>
      </c>
      <c r="D28" s="2" t="s">
        <v>85</v>
      </c>
      <c r="E28" s="2" t="s">
        <v>75</v>
      </c>
      <c r="F28" s="2" t="s">
        <v>76</v>
      </c>
      <c r="G28" s="2" t="s">
        <v>268</v>
      </c>
      <c r="H28" s="2" t="s">
        <v>225</v>
      </c>
      <c r="I28" s="2" t="s">
        <v>79</v>
      </c>
      <c r="J28" s="2" t="s">
        <v>103</v>
      </c>
      <c r="K28" s="2" t="s">
        <v>269</v>
      </c>
      <c r="L28" s="2" t="s">
        <v>270</v>
      </c>
      <c r="M28" s="2" t="s">
        <v>271</v>
      </c>
      <c r="N28" s="2" t="s">
        <v>272</v>
      </c>
      <c r="O28" s="2" t="s">
        <v>273</v>
      </c>
      <c r="P28" s="2" t="s">
        <v>85</v>
      </c>
      <c r="Q28" s="2" t="s">
        <v>274</v>
      </c>
      <c r="R28" s="2" t="s">
        <v>275</v>
      </c>
      <c r="S28" s="2" t="s">
        <v>88</v>
      </c>
      <c r="T28" s="2" t="s">
        <v>111</v>
      </c>
      <c r="U28" s="2" t="s">
        <v>76</v>
      </c>
      <c r="V28" s="2" t="s">
        <v>76</v>
      </c>
      <c r="W28" s="2" t="s">
        <v>76</v>
      </c>
      <c r="X28" s="2" t="s">
        <v>178</v>
      </c>
      <c r="Y28" s="2" t="s">
        <v>76</v>
      </c>
      <c r="Z28" s="2" t="s">
        <v>91</v>
      </c>
      <c r="AA28" s="2" t="s">
        <v>230</v>
      </c>
      <c r="AB28" s="2" t="s">
        <v>85</v>
      </c>
      <c r="AC28" s="2" t="s">
        <v>76</v>
      </c>
    </row>
    <row r="29" spans="1:29" ht="45" customHeight="1" x14ac:dyDescent="0.25">
      <c r="A29" s="2" t="s">
        <v>276</v>
      </c>
      <c r="B29" s="2" t="s">
        <v>72</v>
      </c>
      <c r="C29" s="2" t="s">
        <v>260</v>
      </c>
      <c r="D29" s="2" t="s">
        <v>85</v>
      </c>
      <c r="E29" s="2" t="s">
        <v>75</v>
      </c>
      <c r="F29" s="2" t="s">
        <v>76</v>
      </c>
      <c r="G29" s="2" t="s">
        <v>277</v>
      </c>
      <c r="H29" s="2" t="s">
        <v>225</v>
      </c>
      <c r="I29" s="2" t="s">
        <v>79</v>
      </c>
      <c r="J29" s="2" t="s">
        <v>201</v>
      </c>
      <c r="K29" s="2" t="s">
        <v>262</v>
      </c>
      <c r="L29" s="2" t="s">
        <v>262</v>
      </c>
      <c r="M29" s="2" t="s">
        <v>262</v>
      </c>
      <c r="N29" s="2" t="s">
        <v>278</v>
      </c>
      <c r="O29" s="2" t="s">
        <v>279</v>
      </c>
      <c r="P29" s="2" t="s">
        <v>85</v>
      </c>
      <c r="Q29" s="2" t="s">
        <v>280</v>
      </c>
      <c r="R29" s="2" t="s">
        <v>281</v>
      </c>
      <c r="S29" s="2" t="s">
        <v>266</v>
      </c>
      <c r="T29" s="2" t="s">
        <v>111</v>
      </c>
      <c r="U29" s="2" t="s">
        <v>76</v>
      </c>
      <c r="V29" s="2" t="s">
        <v>76</v>
      </c>
      <c r="W29" s="2" t="s">
        <v>76</v>
      </c>
      <c r="X29" s="2" t="s">
        <v>178</v>
      </c>
      <c r="Y29" s="2" t="s">
        <v>76</v>
      </c>
      <c r="Z29" s="2" t="s">
        <v>91</v>
      </c>
      <c r="AA29" s="2" t="s">
        <v>230</v>
      </c>
      <c r="AB29" s="2" t="s">
        <v>85</v>
      </c>
      <c r="AC29" s="2" t="s">
        <v>76</v>
      </c>
    </row>
    <row r="30" spans="1:29" ht="45" customHeight="1" x14ac:dyDescent="0.25">
      <c r="A30" s="2" t="s">
        <v>282</v>
      </c>
      <c r="B30" s="2" t="s">
        <v>221</v>
      </c>
      <c r="C30" s="2" t="s">
        <v>283</v>
      </c>
      <c r="D30" s="2" t="s">
        <v>284</v>
      </c>
      <c r="E30" s="2" t="s">
        <v>75</v>
      </c>
      <c r="F30" s="2" t="s">
        <v>76</v>
      </c>
      <c r="G30" s="2" t="s">
        <v>77</v>
      </c>
      <c r="H30" s="2" t="s">
        <v>225</v>
      </c>
      <c r="I30" s="2" t="s">
        <v>79</v>
      </c>
      <c r="J30" s="2" t="s">
        <v>201</v>
      </c>
      <c r="K30" s="2" t="s">
        <v>285</v>
      </c>
      <c r="L30" s="2" t="s">
        <v>286</v>
      </c>
      <c r="M30" s="2" t="s">
        <v>287</v>
      </c>
      <c r="N30" s="2" t="s">
        <v>288</v>
      </c>
      <c r="O30" s="2" t="s">
        <v>222</v>
      </c>
      <c r="P30" s="2" t="s">
        <v>226</v>
      </c>
      <c r="Q30" s="2" t="s">
        <v>206</v>
      </c>
      <c r="R30" s="2" t="s">
        <v>289</v>
      </c>
      <c r="S30" s="2" t="s">
        <v>94</v>
      </c>
      <c r="T30" s="2" t="s">
        <v>76</v>
      </c>
      <c r="U30" s="2" t="s">
        <v>76</v>
      </c>
      <c r="V30" s="2" t="s">
        <v>76</v>
      </c>
      <c r="W30" s="2" t="s">
        <v>76</v>
      </c>
      <c r="X30" s="2" t="s">
        <v>76</v>
      </c>
      <c r="Y30" s="2" t="s">
        <v>76</v>
      </c>
      <c r="Z30" s="2" t="s">
        <v>91</v>
      </c>
      <c r="AA30" s="2" t="s">
        <v>290</v>
      </c>
      <c r="AB30" s="2" t="s">
        <v>284</v>
      </c>
      <c r="AC30" s="2" t="s">
        <v>76</v>
      </c>
    </row>
    <row r="31" spans="1:29" ht="45" customHeight="1" x14ac:dyDescent="0.25">
      <c r="A31" s="2" t="s">
        <v>291</v>
      </c>
      <c r="B31" s="2" t="s">
        <v>221</v>
      </c>
      <c r="C31" s="2" t="s">
        <v>283</v>
      </c>
      <c r="D31" s="2" t="s">
        <v>284</v>
      </c>
      <c r="E31" s="2" t="s">
        <v>75</v>
      </c>
      <c r="F31" s="2" t="s">
        <v>76</v>
      </c>
      <c r="G31" s="2" t="s">
        <v>77</v>
      </c>
      <c r="H31" s="2" t="s">
        <v>225</v>
      </c>
      <c r="I31" s="2" t="s">
        <v>79</v>
      </c>
      <c r="J31" s="2" t="s">
        <v>103</v>
      </c>
      <c r="K31" s="2" t="s">
        <v>292</v>
      </c>
      <c r="L31" s="2" t="s">
        <v>293</v>
      </c>
      <c r="M31" s="2" t="s">
        <v>294</v>
      </c>
      <c r="N31" s="2" t="s">
        <v>295</v>
      </c>
      <c r="O31" s="2" t="s">
        <v>283</v>
      </c>
      <c r="P31" s="2" t="s">
        <v>226</v>
      </c>
      <c r="Q31" s="2" t="s">
        <v>296</v>
      </c>
      <c r="R31" s="2" t="s">
        <v>297</v>
      </c>
      <c r="S31" s="2" t="s">
        <v>121</v>
      </c>
      <c r="T31" s="2" t="s">
        <v>298</v>
      </c>
      <c r="U31" s="2" t="s">
        <v>76</v>
      </c>
      <c r="V31" s="2" t="s">
        <v>76</v>
      </c>
      <c r="W31" s="2" t="s">
        <v>76</v>
      </c>
      <c r="X31" s="2" t="s">
        <v>76</v>
      </c>
      <c r="Y31" s="2" t="s">
        <v>76</v>
      </c>
      <c r="Z31" s="2" t="s">
        <v>91</v>
      </c>
      <c r="AA31" s="2" t="s">
        <v>290</v>
      </c>
      <c r="AB31" s="2" t="s">
        <v>284</v>
      </c>
      <c r="AC31" s="2" t="s">
        <v>76</v>
      </c>
    </row>
    <row r="32" spans="1:29" ht="45" customHeight="1" x14ac:dyDescent="0.25">
      <c r="A32" s="2" t="s">
        <v>299</v>
      </c>
      <c r="B32" s="2" t="s">
        <v>221</v>
      </c>
      <c r="C32" s="2" t="s">
        <v>283</v>
      </c>
      <c r="D32" s="2" t="s">
        <v>284</v>
      </c>
      <c r="E32" s="2" t="s">
        <v>75</v>
      </c>
      <c r="F32" s="2" t="s">
        <v>76</v>
      </c>
      <c r="G32" s="2" t="s">
        <v>132</v>
      </c>
      <c r="H32" s="2" t="s">
        <v>225</v>
      </c>
      <c r="I32" s="2" t="s">
        <v>79</v>
      </c>
      <c r="J32" s="2" t="s">
        <v>103</v>
      </c>
      <c r="K32" s="2" t="s">
        <v>300</v>
      </c>
      <c r="L32" s="2" t="s">
        <v>301</v>
      </c>
      <c r="M32" s="2" t="s">
        <v>302</v>
      </c>
      <c r="N32" s="2" t="s">
        <v>136</v>
      </c>
      <c r="O32" s="2" t="s">
        <v>283</v>
      </c>
      <c r="P32" s="2" t="s">
        <v>303</v>
      </c>
      <c r="Q32" s="2" t="s">
        <v>304</v>
      </c>
      <c r="R32" s="2" t="s">
        <v>305</v>
      </c>
      <c r="S32" s="2" t="s">
        <v>306</v>
      </c>
      <c r="T32" s="2" t="s">
        <v>111</v>
      </c>
      <c r="U32" s="2" t="s">
        <v>76</v>
      </c>
      <c r="V32" s="2" t="s">
        <v>76</v>
      </c>
      <c r="W32" s="2" t="s">
        <v>76</v>
      </c>
      <c r="X32" s="2" t="s">
        <v>76</v>
      </c>
      <c r="Y32" s="2" t="s">
        <v>76</v>
      </c>
      <c r="Z32" s="2" t="s">
        <v>91</v>
      </c>
      <c r="AA32" s="2" t="s">
        <v>290</v>
      </c>
      <c r="AB32" s="2" t="s">
        <v>284</v>
      </c>
      <c r="AC32" s="2" t="s">
        <v>76</v>
      </c>
    </row>
    <row r="33" spans="1:29" ht="45" customHeight="1" x14ac:dyDescent="0.25">
      <c r="A33" s="2" t="s">
        <v>307</v>
      </c>
      <c r="B33" s="2" t="s">
        <v>221</v>
      </c>
      <c r="C33" s="2" t="s">
        <v>283</v>
      </c>
      <c r="D33" s="2" t="s">
        <v>284</v>
      </c>
      <c r="E33" s="2" t="s">
        <v>75</v>
      </c>
      <c r="F33" s="2" t="s">
        <v>76</v>
      </c>
      <c r="G33" s="2" t="s">
        <v>94</v>
      </c>
      <c r="H33" s="2" t="s">
        <v>225</v>
      </c>
      <c r="I33" s="2" t="s">
        <v>79</v>
      </c>
      <c r="J33" s="2" t="s">
        <v>80</v>
      </c>
      <c r="K33" s="2" t="s">
        <v>95</v>
      </c>
      <c r="L33" s="2" t="s">
        <v>96</v>
      </c>
      <c r="M33" s="2" t="s">
        <v>97</v>
      </c>
      <c r="N33" s="2" t="s">
        <v>98</v>
      </c>
      <c r="O33" s="2" t="s">
        <v>222</v>
      </c>
      <c r="P33" s="2" t="s">
        <v>226</v>
      </c>
      <c r="Q33" s="2" t="s">
        <v>99</v>
      </c>
      <c r="R33" s="2" t="s">
        <v>308</v>
      </c>
      <c r="S33" s="2" t="s">
        <v>100</v>
      </c>
      <c r="T33" s="2" t="s">
        <v>76</v>
      </c>
      <c r="U33" s="2" t="s">
        <v>76</v>
      </c>
      <c r="V33" s="2" t="s">
        <v>76</v>
      </c>
      <c r="W33" s="2" t="s">
        <v>76</v>
      </c>
      <c r="X33" s="2" t="s">
        <v>76</v>
      </c>
      <c r="Y33" s="2" t="s">
        <v>76</v>
      </c>
      <c r="Z33" s="2" t="s">
        <v>91</v>
      </c>
      <c r="AA33" s="2" t="s">
        <v>290</v>
      </c>
      <c r="AB33" s="2" t="s">
        <v>284</v>
      </c>
      <c r="AC33" s="2" t="s">
        <v>76</v>
      </c>
    </row>
    <row r="34" spans="1:29" ht="45" customHeight="1" x14ac:dyDescent="0.25">
      <c r="A34" s="2" t="s">
        <v>309</v>
      </c>
      <c r="B34" s="2" t="s">
        <v>221</v>
      </c>
      <c r="C34" s="2" t="s">
        <v>283</v>
      </c>
      <c r="D34" s="2" t="s">
        <v>284</v>
      </c>
      <c r="E34" s="2" t="s">
        <v>75</v>
      </c>
      <c r="F34" s="2" t="s">
        <v>76</v>
      </c>
      <c r="G34" s="2" t="s">
        <v>77</v>
      </c>
      <c r="H34" s="2" t="s">
        <v>225</v>
      </c>
      <c r="I34" s="2" t="s">
        <v>79</v>
      </c>
      <c r="J34" s="2" t="s">
        <v>103</v>
      </c>
      <c r="K34" s="2" t="s">
        <v>310</v>
      </c>
      <c r="L34" s="2" t="s">
        <v>311</v>
      </c>
      <c r="M34" s="2" t="s">
        <v>312</v>
      </c>
      <c r="N34" s="2" t="s">
        <v>313</v>
      </c>
      <c r="O34" s="2" t="s">
        <v>314</v>
      </c>
      <c r="P34" s="2" t="s">
        <v>226</v>
      </c>
      <c r="Q34" s="2" t="s">
        <v>315</v>
      </c>
      <c r="R34" s="2" t="s">
        <v>316</v>
      </c>
      <c r="S34" s="2" t="s">
        <v>94</v>
      </c>
      <c r="T34" s="2" t="s">
        <v>111</v>
      </c>
      <c r="U34" s="2" t="s">
        <v>76</v>
      </c>
      <c r="V34" s="2" t="s">
        <v>76</v>
      </c>
      <c r="W34" s="2" t="s">
        <v>76</v>
      </c>
      <c r="X34" s="2" t="s">
        <v>76</v>
      </c>
      <c r="Y34" s="2" t="s">
        <v>76</v>
      </c>
      <c r="Z34" s="2" t="s">
        <v>91</v>
      </c>
      <c r="AA34" s="2" t="s">
        <v>290</v>
      </c>
      <c r="AB34" s="2" t="s">
        <v>284</v>
      </c>
      <c r="AC34" s="2" t="s">
        <v>76</v>
      </c>
    </row>
    <row r="35" spans="1:29" ht="45" customHeight="1" x14ac:dyDescent="0.25">
      <c r="A35" s="2" t="s">
        <v>317</v>
      </c>
      <c r="B35" s="2" t="s">
        <v>221</v>
      </c>
      <c r="C35" s="2" t="s">
        <v>318</v>
      </c>
      <c r="D35" s="2" t="s">
        <v>319</v>
      </c>
      <c r="E35" s="2" t="s">
        <v>75</v>
      </c>
      <c r="F35" s="2" t="s">
        <v>76</v>
      </c>
      <c r="G35" s="2" t="s">
        <v>320</v>
      </c>
      <c r="H35" s="2" t="s">
        <v>225</v>
      </c>
      <c r="I35" s="2" t="s">
        <v>79</v>
      </c>
      <c r="J35" s="2" t="s">
        <v>103</v>
      </c>
      <c r="K35" s="2" t="s">
        <v>321</v>
      </c>
      <c r="L35" s="2" t="s">
        <v>322</v>
      </c>
      <c r="M35" s="2" t="s">
        <v>323</v>
      </c>
      <c r="N35" s="2" t="s">
        <v>324</v>
      </c>
      <c r="O35" s="2" t="s">
        <v>325</v>
      </c>
      <c r="P35" s="2" t="s">
        <v>226</v>
      </c>
      <c r="Q35" s="2" t="s">
        <v>326</v>
      </c>
      <c r="R35" s="2" t="s">
        <v>327</v>
      </c>
      <c r="S35" s="2" t="s">
        <v>298</v>
      </c>
      <c r="T35" s="2" t="s">
        <v>111</v>
      </c>
      <c r="U35" s="2" t="s">
        <v>76</v>
      </c>
      <c r="V35" s="2" t="s">
        <v>76</v>
      </c>
      <c r="W35" s="2" t="s">
        <v>76</v>
      </c>
      <c r="X35" s="2" t="s">
        <v>178</v>
      </c>
      <c r="Y35" s="2" t="s">
        <v>76</v>
      </c>
      <c r="Z35" s="2" t="s">
        <v>91</v>
      </c>
      <c r="AA35" s="2" t="s">
        <v>328</v>
      </c>
      <c r="AB35" s="2" t="s">
        <v>319</v>
      </c>
      <c r="AC35" s="2" t="s">
        <v>76</v>
      </c>
    </row>
    <row r="36" spans="1:29" ht="45" customHeight="1" x14ac:dyDescent="0.25">
      <c r="A36" s="2" t="s">
        <v>329</v>
      </c>
      <c r="B36" s="2" t="s">
        <v>221</v>
      </c>
      <c r="C36" s="2" t="s">
        <v>318</v>
      </c>
      <c r="D36" s="2" t="s">
        <v>319</v>
      </c>
      <c r="E36" s="2" t="s">
        <v>75</v>
      </c>
      <c r="F36" s="2" t="s">
        <v>76</v>
      </c>
      <c r="G36" s="2" t="s">
        <v>330</v>
      </c>
      <c r="H36" s="2" t="s">
        <v>225</v>
      </c>
      <c r="I36" s="2" t="s">
        <v>79</v>
      </c>
      <c r="J36" s="2" t="s">
        <v>103</v>
      </c>
      <c r="K36" s="2" t="s">
        <v>171</v>
      </c>
      <c r="L36" s="2" t="s">
        <v>172</v>
      </c>
      <c r="M36" s="2" t="s">
        <v>173</v>
      </c>
      <c r="N36" s="2" t="s">
        <v>174</v>
      </c>
      <c r="O36" s="2" t="s">
        <v>331</v>
      </c>
      <c r="P36" s="2" t="s">
        <v>226</v>
      </c>
      <c r="Q36" s="2" t="s">
        <v>332</v>
      </c>
      <c r="R36" s="2" t="s">
        <v>333</v>
      </c>
      <c r="S36" s="2" t="s">
        <v>111</v>
      </c>
      <c r="T36" s="2" t="s">
        <v>111</v>
      </c>
      <c r="U36" s="2" t="s">
        <v>76</v>
      </c>
      <c r="V36" s="2" t="s">
        <v>76</v>
      </c>
      <c r="W36" s="2" t="s">
        <v>76</v>
      </c>
      <c r="X36" s="2" t="s">
        <v>178</v>
      </c>
      <c r="Y36" s="2" t="s">
        <v>76</v>
      </c>
      <c r="Z36" s="2" t="s">
        <v>91</v>
      </c>
      <c r="AA36" s="2" t="s">
        <v>328</v>
      </c>
      <c r="AB36" s="2" t="s">
        <v>319</v>
      </c>
      <c r="AC36" s="2" t="s">
        <v>76</v>
      </c>
    </row>
    <row r="37" spans="1:29" ht="45" customHeight="1" x14ac:dyDescent="0.25">
      <c r="A37" s="2" t="s">
        <v>334</v>
      </c>
      <c r="B37" s="2" t="s">
        <v>221</v>
      </c>
      <c r="C37" s="2" t="s">
        <v>318</v>
      </c>
      <c r="D37" s="2" t="s">
        <v>319</v>
      </c>
      <c r="E37" s="2" t="s">
        <v>75</v>
      </c>
      <c r="F37" s="2" t="s">
        <v>76</v>
      </c>
      <c r="G37" s="2" t="s">
        <v>320</v>
      </c>
      <c r="H37" s="2" t="s">
        <v>225</v>
      </c>
      <c r="I37" s="2" t="s">
        <v>79</v>
      </c>
      <c r="J37" s="2" t="s">
        <v>103</v>
      </c>
      <c r="K37" s="2" t="s">
        <v>335</v>
      </c>
      <c r="L37" s="2" t="s">
        <v>336</v>
      </c>
      <c r="M37" s="2" t="s">
        <v>337</v>
      </c>
      <c r="N37" s="2" t="s">
        <v>338</v>
      </c>
      <c r="O37" s="2" t="s">
        <v>339</v>
      </c>
      <c r="P37" s="2" t="s">
        <v>340</v>
      </c>
      <c r="Q37" s="2" t="s">
        <v>326</v>
      </c>
      <c r="R37" s="2" t="s">
        <v>341</v>
      </c>
      <c r="S37" s="2" t="s">
        <v>298</v>
      </c>
      <c r="T37" s="2" t="s">
        <v>111</v>
      </c>
      <c r="U37" s="2" t="s">
        <v>76</v>
      </c>
      <c r="V37" s="2" t="s">
        <v>76</v>
      </c>
      <c r="W37" s="2" t="s">
        <v>76</v>
      </c>
      <c r="X37" s="2" t="s">
        <v>178</v>
      </c>
      <c r="Y37" s="2" t="s">
        <v>76</v>
      </c>
      <c r="Z37" s="2" t="s">
        <v>91</v>
      </c>
      <c r="AA37" s="2" t="s">
        <v>328</v>
      </c>
      <c r="AB37" s="2" t="s">
        <v>319</v>
      </c>
      <c r="AC37" s="2" t="s">
        <v>76</v>
      </c>
    </row>
    <row r="38" spans="1:29" ht="45" customHeight="1" x14ac:dyDescent="0.25">
      <c r="A38" s="2" t="s">
        <v>342</v>
      </c>
      <c r="B38" s="2" t="s">
        <v>221</v>
      </c>
      <c r="C38" s="2" t="s">
        <v>318</v>
      </c>
      <c r="D38" s="2" t="s">
        <v>319</v>
      </c>
      <c r="E38" s="2" t="s">
        <v>75</v>
      </c>
      <c r="F38" s="2" t="s">
        <v>76</v>
      </c>
      <c r="G38" s="2" t="s">
        <v>320</v>
      </c>
      <c r="H38" s="2" t="s">
        <v>225</v>
      </c>
      <c r="I38" s="2" t="s">
        <v>79</v>
      </c>
      <c r="J38" s="2" t="s">
        <v>103</v>
      </c>
      <c r="K38" s="2" t="s">
        <v>343</v>
      </c>
      <c r="L38" s="2" t="s">
        <v>344</v>
      </c>
      <c r="M38" s="2" t="s">
        <v>345</v>
      </c>
      <c r="N38" s="2" t="s">
        <v>346</v>
      </c>
      <c r="O38" s="2" t="s">
        <v>347</v>
      </c>
      <c r="P38" s="2" t="s">
        <v>226</v>
      </c>
      <c r="Q38" s="2" t="s">
        <v>326</v>
      </c>
      <c r="R38" s="2" t="s">
        <v>348</v>
      </c>
      <c r="S38" s="2" t="s">
        <v>298</v>
      </c>
      <c r="T38" s="2" t="s">
        <v>298</v>
      </c>
      <c r="U38" s="2" t="s">
        <v>76</v>
      </c>
      <c r="V38" s="2" t="s">
        <v>76</v>
      </c>
      <c r="W38" s="2" t="s">
        <v>76</v>
      </c>
      <c r="X38" s="2" t="s">
        <v>178</v>
      </c>
      <c r="Y38" s="2" t="s">
        <v>76</v>
      </c>
      <c r="Z38" s="2" t="s">
        <v>91</v>
      </c>
      <c r="AA38" s="2" t="s">
        <v>328</v>
      </c>
      <c r="AB38" s="2" t="s">
        <v>319</v>
      </c>
      <c r="AC38" s="2" t="s">
        <v>76</v>
      </c>
    </row>
    <row r="39" spans="1:29" ht="45" customHeight="1" x14ac:dyDescent="0.25">
      <c r="A39" s="2" t="s">
        <v>349</v>
      </c>
      <c r="B39" s="2" t="s">
        <v>221</v>
      </c>
      <c r="C39" s="2" t="s">
        <v>350</v>
      </c>
      <c r="D39" s="2" t="s">
        <v>226</v>
      </c>
      <c r="E39" s="2" t="s">
        <v>75</v>
      </c>
      <c r="F39" s="2" t="s">
        <v>76</v>
      </c>
      <c r="G39" s="2" t="s">
        <v>351</v>
      </c>
      <c r="H39" s="2" t="s">
        <v>225</v>
      </c>
      <c r="I39" s="2" t="s">
        <v>79</v>
      </c>
      <c r="J39" s="2" t="s">
        <v>80</v>
      </c>
      <c r="K39" s="2" t="s">
        <v>160</v>
      </c>
      <c r="L39" s="2" t="s">
        <v>161</v>
      </c>
      <c r="M39" s="2" t="s">
        <v>162</v>
      </c>
      <c r="N39" s="2" t="s">
        <v>352</v>
      </c>
      <c r="O39" s="2" t="s">
        <v>222</v>
      </c>
      <c r="P39" s="2" t="s">
        <v>226</v>
      </c>
      <c r="Q39" s="2" t="s">
        <v>353</v>
      </c>
      <c r="R39" s="2" t="s">
        <v>354</v>
      </c>
      <c r="S39" s="2" t="s">
        <v>111</v>
      </c>
      <c r="T39" s="2" t="s">
        <v>111</v>
      </c>
      <c r="U39" s="2" t="s">
        <v>76</v>
      </c>
      <c r="V39" s="2" t="s">
        <v>76</v>
      </c>
      <c r="W39" s="2" t="s">
        <v>76</v>
      </c>
      <c r="X39" s="2" t="s">
        <v>178</v>
      </c>
      <c r="Y39" s="2" t="s">
        <v>76</v>
      </c>
      <c r="Z39" s="2" t="s">
        <v>91</v>
      </c>
      <c r="AA39" s="2" t="s">
        <v>355</v>
      </c>
      <c r="AB39" s="2" t="s">
        <v>226</v>
      </c>
      <c r="AC39" s="2" t="s">
        <v>76</v>
      </c>
    </row>
    <row r="40" spans="1:29" ht="45" customHeight="1" x14ac:dyDescent="0.25">
      <c r="A40" s="2" t="s">
        <v>356</v>
      </c>
      <c r="B40" s="2" t="s">
        <v>221</v>
      </c>
      <c r="C40" s="2" t="s">
        <v>350</v>
      </c>
      <c r="D40" s="2" t="s">
        <v>226</v>
      </c>
      <c r="E40" s="2" t="s">
        <v>75</v>
      </c>
      <c r="F40" s="2" t="s">
        <v>76</v>
      </c>
      <c r="G40" s="2" t="s">
        <v>357</v>
      </c>
      <c r="H40" s="2" t="s">
        <v>225</v>
      </c>
      <c r="I40" s="2" t="s">
        <v>79</v>
      </c>
      <c r="J40" s="2" t="s">
        <v>103</v>
      </c>
      <c r="K40" s="2" t="s">
        <v>358</v>
      </c>
      <c r="L40" s="2" t="s">
        <v>359</v>
      </c>
      <c r="M40" s="2" t="s">
        <v>360</v>
      </c>
      <c r="N40" s="2" t="s">
        <v>361</v>
      </c>
      <c r="O40" s="2" t="s">
        <v>222</v>
      </c>
      <c r="P40" s="2" t="s">
        <v>226</v>
      </c>
      <c r="Q40" s="2" t="s">
        <v>362</v>
      </c>
      <c r="R40" s="2" t="s">
        <v>363</v>
      </c>
      <c r="S40" s="2" t="s">
        <v>111</v>
      </c>
      <c r="T40" s="2" t="s">
        <v>111</v>
      </c>
      <c r="U40" s="2" t="s">
        <v>76</v>
      </c>
      <c r="V40" s="2" t="s">
        <v>76</v>
      </c>
      <c r="W40" s="2" t="s">
        <v>76</v>
      </c>
      <c r="X40" s="2" t="s">
        <v>178</v>
      </c>
      <c r="Y40" s="2" t="s">
        <v>76</v>
      </c>
      <c r="Z40" s="2" t="s">
        <v>91</v>
      </c>
      <c r="AA40" s="2" t="s">
        <v>355</v>
      </c>
      <c r="AB40" s="2" t="s">
        <v>226</v>
      </c>
      <c r="AC40" s="2" t="s">
        <v>76</v>
      </c>
    </row>
    <row r="41" spans="1:29" ht="45" customHeight="1" x14ac:dyDescent="0.25">
      <c r="A41" s="2" t="s">
        <v>364</v>
      </c>
      <c r="B41" s="2" t="s">
        <v>221</v>
      </c>
      <c r="C41" s="2" t="s">
        <v>350</v>
      </c>
      <c r="D41" s="2" t="s">
        <v>226</v>
      </c>
      <c r="E41" s="2" t="s">
        <v>75</v>
      </c>
      <c r="F41" s="2" t="s">
        <v>76</v>
      </c>
      <c r="G41" s="2" t="s">
        <v>365</v>
      </c>
      <c r="H41" s="2" t="s">
        <v>225</v>
      </c>
      <c r="I41" s="2" t="s">
        <v>79</v>
      </c>
      <c r="J41" s="2" t="s">
        <v>103</v>
      </c>
      <c r="K41" s="2" t="s">
        <v>262</v>
      </c>
      <c r="L41" s="2" t="s">
        <v>262</v>
      </c>
      <c r="M41" s="2" t="s">
        <v>262</v>
      </c>
      <c r="N41" s="2" t="s">
        <v>366</v>
      </c>
      <c r="O41" s="2" t="s">
        <v>222</v>
      </c>
      <c r="P41" s="2" t="s">
        <v>226</v>
      </c>
      <c r="Q41" s="2" t="s">
        <v>353</v>
      </c>
      <c r="R41" s="2" t="s">
        <v>367</v>
      </c>
      <c r="S41" s="2" t="s">
        <v>111</v>
      </c>
      <c r="T41" s="2" t="s">
        <v>111</v>
      </c>
      <c r="U41" s="2" t="s">
        <v>76</v>
      </c>
      <c r="V41" s="2" t="s">
        <v>76</v>
      </c>
      <c r="W41" s="2" t="s">
        <v>76</v>
      </c>
      <c r="X41" s="2" t="s">
        <v>178</v>
      </c>
      <c r="Y41" s="2" t="s">
        <v>76</v>
      </c>
      <c r="Z41" s="2" t="s">
        <v>91</v>
      </c>
      <c r="AA41" s="2" t="s">
        <v>355</v>
      </c>
      <c r="AB41" s="2" t="s">
        <v>226</v>
      </c>
      <c r="AC41" s="2" t="s">
        <v>76</v>
      </c>
    </row>
    <row r="42" spans="1:29" ht="45" customHeight="1" x14ac:dyDescent="0.25">
      <c r="A42" s="2" t="s">
        <v>368</v>
      </c>
      <c r="B42" s="2" t="s">
        <v>369</v>
      </c>
      <c r="C42" s="2" t="s">
        <v>370</v>
      </c>
      <c r="D42" s="2" t="s">
        <v>371</v>
      </c>
      <c r="E42" s="2" t="s">
        <v>75</v>
      </c>
      <c r="F42" s="2" t="s">
        <v>76</v>
      </c>
      <c r="G42" s="2" t="s">
        <v>232</v>
      </c>
      <c r="H42" s="2" t="s">
        <v>225</v>
      </c>
      <c r="I42" s="2" t="s">
        <v>79</v>
      </c>
      <c r="J42" s="2" t="s">
        <v>103</v>
      </c>
      <c r="K42" s="2" t="s">
        <v>233</v>
      </c>
      <c r="L42" s="2" t="s">
        <v>234</v>
      </c>
      <c r="M42" s="2" t="s">
        <v>235</v>
      </c>
      <c r="N42" s="2" t="s">
        <v>236</v>
      </c>
      <c r="O42" s="2" t="s">
        <v>372</v>
      </c>
      <c r="P42" s="2" t="s">
        <v>373</v>
      </c>
      <c r="Q42" s="2" t="s">
        <v>239</v>
      </c>
      <c r="R42" s="2" t="s">
        <v>76</v>
      </c>
      <c r="S42" s="2" t="s">
        <v>241</v>
      </c>
      <c r="T42" s="2" t="s">
        <v>218</v>
      </c>
      <c r="U42" s="2" t="s">
        <v>76</v>
      </c>
      <c r="V42" s="2" t="s">
        <v>76</v>
      </c>
      <c r="W42" s="2" t="s">
        <v>76</v>
      </c>
      <c r="X42" s="2" t="s">
        <v>76</v>
      </c>
      <c r="Y42" s="2" t="s">
        <v>76</v>
      </c>
      <c r="Z42" s="2" t="s">
        <v>229</v>
      </c>
      <c r="AA42" s="2" t="s">
        <v>374</v>
      </c>
      <c r="AB42" s="2" t="s">
        <v>371</v>
      </c>
      <c r="AC42" s="2" t="s">
        <v>76</v>
      </c>
    </row>
    <row r="43" spans="1:29" ht="45" customHeight="1" x14ac:dyDescent="0.25">
      <c r="A43" s="2" t="s">
        <v>375</v>
      </c>
      <c r="B43" s="2" t="s">
        <v>369</v>
      </c>
      <c r="C43" s="2" t="s">
        <v>370</v>
      </c>
      <c r="D43" s="2" t="s">
        <v>371</v>
      </c>
      <c r="E43" s="2" t="s">
        <v>75</v>
      </c>
      <c r="F43" s="2" t="s">
        <v>376</v>
      </c>
      <c r="G43" s="2" t="s">
        <v>77</v>
      </c>
      <c r="H43" s="2" t="s">
        <v>225</v>
      </c>
      <c r="I43" s="2" t="s">
        <v>79</v>
      </c>
      <c r="J43" s="2" t="s">
        <v>103</v>
      </c>
      <c r="K43" s="2" t="s">
        <v>141</v>
      </c>
      <c r="L43" s="2" t="s">
        <v>142</v>
      </c>
      <c r="M43" s="2" t="s">
        <v>143</v>
      </c>
      <c r="N43" s="2" t="s">
        <v>249</v>
      </c>
      <c r="O43" s="2" t="s">
        <v>370</v>
      </c>
      <c r="P43" s="2" t="s">
        <v>377</v>
      </c>
      <c r="Q43" s="2" t="s">
        <v>146</v>
      </c>
      <c r="R43" s="2" t="s">
        <v>378</v>
      </c>
      <c r="S43" s="2" t="s">
        <v>130</v>
      </c>
      <c r="T43" s="2" t="s">
        <v>158</v>
      </c>
      <c r="U43" s="2" t="s">
        <v>76</v>
      </c>
      <c r="V43" s="2" t="s">
        <v>76</v>
      </c>
      <c r="W43" s="2" t="s">
        <v>76</v>
      </c>
      <c r="X43" s="2" t="s">
        <v>76</v>
      </c>
      <c r="Y43" s="2" t="s">
        <v>76</v>
      </c>
      <c r="Z43" s="2" t="s">
        <v>229</v>
      </c>
      <c r="AA43" s="2" t="s">
        <v>374</v>
      </c>
      <c r="AB43" s="2" t="s">
        <v>371</v>
      </c>
      <c r="AC43" s="2" t="s">
        <v>76</v>
      </c>
    </row>
    <row r="44" spans="1:29" ht="45" customHeight="1" x14ac:dyDescent="0.25">
      <c r="A44" s="2" t="s">
        <v>379</v>
      </c>
      <c r="B44" s="2" t="s">
        <v>369</v>
      </c>
      <c r="C44" s="2" t="s">
        <v>370</v>
      </c>
      <c r="D44" s="2" t="s">
        <v>371</v>
      </c>
      <c r="E44" s="2" t="s">
        <v>75</v>
      </c>
      <c r="F44" s="2" t="s">
        <v>76</v>
      </c>
      <c r="G44" s="2" t="s">
        <v>77</v>
      </c>
      <c r="H44" s="2" t="s">
        <v>225</v>
      </c>
      <c r="I44" s="2" t="s">
        <v>79</v>
      </c>
      <c r="J44" s="2" t="s">
        <v>103</v>
      </c>
      <c r="K44" s="2" t="s">
        <v>292</v>
      </c>
      <c r="L44" s="2" t="s">
        <v>293</v>
      </c>
      <c r="M44" s="2" t="s">
        <v>294</v>
      </c>
      <c r="N44" s="2" t="s">
        <v>295</v>
      </c>
      <c r="O44" s="2" t="s">
        <v>370</v>
      </c>
      <c r="P44" s="2" t="s">
        <v>377</v>
      </c>
      <c r="Q44" s="2" t="s">
        <v>296</v>
      </c>
      <c r="R44" s="2" t="s">
        <v>76</v>
      </c>
      <c r="S44" s="2" t="s">
        <v>121</v>
      </c>
      <c r="T44" s="2" t="s">
        <v>111</v>
      </c>
      <c r="U44" s="2" t="s">
        <v>76</v>
      </c>
      <c r="V44" s="2" t="s">
        <v>76</v>
      </c>
      <c r="W44" s="2" t="s">
        <v>76</v>
      </c>
      <c r="X44" s="2" t="s">
        <v>76</v>
      </c>
      <c r="Y44" s="2" t="s">
        <v>76</v>
      </c>
      <c r="Z44" s="2" t="s">
        <v>91</v>
      </c>
      <c r="AA44" s="2" t="s">
        <v>374</v>
      </c>
      <c r="AB44" s="2" t="s">
        <v>371</v>
      </c>
      <c r="AC44" s="2" t="s">
        <v>76</v>
      </c>
    </row>
    <row r="45" spans="1:29" ht="45" customHeight="1" x14ac:dyDescent="0.25">
      <c r="A45" s="2" t="s">
        <v>380</v>
      </c>
      <c r="B45" s="2" t="s">
        <v>369</v>
      </c>
      <c r="C45" s="2" t="s">
        <v>370</v>
      </c>
      <c r="D45" s="2" t="s">
        <v>371</v>
      </c>
      <c r="E45" s="2" t="s">
        <v>75</v>
      </c>
      <c r="F45" s="2" t="s">
        <v>76</v>
      </c>
      <c r="G45" s="2" t="s">
        <v>77</v>
      </c>
      <c r="H45" s="2" t="s">
        <v>225</v>
      </c>
      <c r="I45" s="2" t="s">
        <v>79</v>
      </c>
      <c r="J45" s="2" t="s">
        <v>103</v>
      </c>
      <c r="K45" s="2" t="s">
        <v>310</v>
      </c>
      <c r="L45" s="2" t="s">
        <v>311</v>
      </c>
      <c r="M45" s="2" t="s">
        <v>312</v>
      </c>
      <c r="N45" s="2" t="s">
        <v>313</v>
      </c>
      <c r="O45" s="2" t="s">
        <v>370</v>
      </c>
      <c r="P45" s="2" t="s">
        <v>377</v>
      </c>
      <c r="Q45" s="2" t="s">
        <v>315</v>
      </c>
      <c r="R45" s="2" t="s">
        <v>381</v>
      </c>
      <c r="S45" s="2" t="s">
        <v>94</v>
      </c>
      <c r="T45" s="2" t="s">
        <v>111</v>
      </c>
      <c r="U45" s="2" t="s">
        <v>76</v>
      </c>
      <c r="V45" s="2" t="s">
        <v>76</v>
      </c>
      <c r="W45" s="2" t="s">
        <v>76</v>
      </c>
      <c r="X45" s="2" t="s">
        <v>76</v>
      </c>
      <c r="Y45" s="2" t="s">
        <v>76</v>
      </c>
      <c r="Z45" s="2" t="s">
        <v>91</v>
      </c>
      <c r="AA45" s="2" t="s">
        <v>374</v>
      </c>
      <c r="AB45" s="2" t="s">
        <v>371</v>
      </c>
      <c r="AC45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382</v>
      </c>
    </row>
    <row r="2" spans="1:1" x14ac:dyDescent="0.25">
      <c r="A2" t="s">
        <v>383</v>
      </c>
    </row>
    <row r="3" spans="1:1" x14ac:dyDescent="0.25">
      <c r="A3" t="s">
        <v>75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387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103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388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2020-05-14T18:44:16Z</dcterms:created>
  <dcterms:modified xsi:type="dcterms:W3CDTF">2020-05-14T18:45:00Z</dcterms:modified>
</cp:coreProperties>
</file>