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<sst xmlns="http://schemas.openxmlformats.org/spreadsheetml/2006/main" count="781" uniqueCount="278">
  <si>
    <t>50003</t>
  </si>
  <si>
    <t>TÍTULO</t>
  </si>
  <si>
    <t>NOMBRE CORTO</t>
  </si>
  <si>
    <t>DESCRIPCIÓN</t>
  </si>
  <si>
    <t>Resultados de auditorías realizadas</t>
  </si>
  <si>
    <t>LGT_ART70_FXXIV_2018-2020</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</si>
  <si>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</si>
  <si>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</si>
  <si>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</si>
  <si>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</si>
  <si>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</si>
  <si>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</si>
  <si>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</si>
  <si>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</si>
  <si>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</si>
  <si>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</si>
  <si>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</si>
  <si>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</si>
  <si>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</si>
  <si>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</si>
  <si>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</si>
  <si>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</si>
  <si>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</si>
  <si>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</si>
  <si>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</si>
  <si>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</si>
  <si>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</si>
  <si>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</si>
  <si>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</si>
  <si>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</si>
  <si>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</si>
  <si>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</si>
  <si>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</si>
  <si>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</si>
  <si>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</si>
  <si>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</si>
  <si>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</si>
  <si>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</si>
  <si>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</si>
  <si>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</si>
  <si>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</si>
  <si>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</si>
  <si>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</si>
  <si>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</si>
  <si>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</si>
  <si>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</si>
  <si>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</si>
  <si>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</si>
  <si>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</si>
  <si>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</si>
  <si>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</si>
  <si>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</si>
  <si>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</si>
  <si>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</si>
  <si>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</si>
  <si>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</si>
  <si>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</si>
  <si>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</si>
  <si>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</si>
  <si>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</si>
  <si>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</si>
  <si>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</si>
  <si>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</si>
  <si>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</si>
  <si>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</si>
  <si>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</si>
  <si>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</si>
  <si>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</si>
  <si>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</si>
  <si>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</si>
  <si>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</si>
  <si>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</si>
  <si>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</si>
  <si>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</si>
  <si>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</si>
  <si>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7C9F118E4CB2E1DE9F537CE048A191C6</t>
  </si>
  <si>
    <t>2020</t>
  </si>
  <si>
    <t>01/10/2020</t>
  </si>
  <si>
    <t>31/12/2020</t>
  </si>
  <si>
    <t>01/01/2020 al 31/12/2020</t>
  </si>
  <si>
    <t>Auditoría externa</t>
  </si>
  <si>
    <t>Ordinaria</t>
  </si>
  <si>
    <t>2020AD0104020567</t>
  </si>
  <si>
    <t>Instituto Superior de Auditoria y Fiscalizacion</t>
  </si>
  <si>
    <t>ISAF/DAD/15486/2020</t>
  </si>
  <si>
    <t/>
  </si>
  <si>
    <t>Revisar la implementacion y ejecucion de las etapas del ciclo presupuestario y del proceso administrativo.</t>
  </si>
  <si>
    <t>Egresos, control interno, evaluacion cumplimiento de metas y rendicion de cuentas.</t>
  </si>
  <si>
    <t>Art. 79 y 134 de la Constitucion politica de los estados unidos mexicanos; 67 y 150 de la constitucion politica del estado de sonora; 6,7,17,18,23 al 31,34,35, 40 42 y 70 ley fiscalizacion del estado de sonora y 9 reglamento interior de isaf</t>
  </si>
  <si>
    <t>FRANCISCO CARLOS SILVA TOLEDO</t>
  </si>
  <si>
    <t>DIRECCION DE ADMINISTRACION</t>
  </si>
  <si>
    <t>29/01/2021</t>
  </si>
  <si>
    <t>AL MOMENTO DE PRESENTAR EL FORMATO NO SE TENIA NINGN RESULTADO DE LAS AUDITORIAS EN CURSO</t>
  </si>
  <si>
    <t>58D6135DA664A02E9C3E2A22E01EEC30</t>
  </si>
  <si>
    <t>2020AE0207020516</t>
  </si>
  <si>
    <t>ISAF/AAE/14947/2020</t>
  </si>
  <si>
    <t>Revision de los informes trimestrales de la Informacion Financiera</t>
  </si>
  <si>
    <t>Informacion contable, presupuestaria, programatica, complementaria y anexos presentada en los informes trimestrales</t>
  </si>
  <si>
    <t>425548FEA5ABBF45109FC1BCB03011E2</t>
  </si>
  <si>
    <t>2020AE0103010449</t>
  </si>
  <si>
    <t>ISAF/AAE/14169/2020</t>
  </si>
  <si>
    <t>Verificar metas contenidas en los Programas Operativos Anuales sean congruentes con los indicadores establecidos en cada uno de los programas presupuestales. Revisar cumplimiento de la Ley Disciplinaria Financiera.</t>
  </si>
  <si>
    <t>Planeacion, programacion y presupuestacion.</t>
  </si>
  <si>
    <t>Art. 134 de la Constitucion politica de los estados unidos mexicanos; 2,67 y 150 de la constitucion politica del estado de sonora; 1,3,6,7,17,18,23,25,27 al 31,34,35, 37,39,40 al 42 y 70 de la Ley de Fiscalizacion Superior para el Estado de Sonora y 9 reglamento interior de isaf. Arts. 12 y 14 Ley de Disciplina Financiera.</t>
  </si>
  <si>
    <t>1153D162DA7DBD6A567BEF3C9C6D9BE7</t>
  </si>
  <si>
    <t>2020AE01RF010450</t>
  </si>
  <si>
    <t>ISAF/AAE/14171/2020</t>
  </si>
  <si>
    <t>Verificar el recurso federalizado al Tercer Trimestre relativo al Fondo de Aportaciones para la Educacion Tecnologica y de Adultos (FAETA) se realizo de acuerdo a los lineamientos establecidos.</t>
  </si>
  <si>
    <t>Gastos y otras perdidas, servicios personales, servicios generales, efectivo y equivalentes, bancos/tesoreria. No hubo hallazgos.</t>
  </si>
  <si>
    <t>Art. 79 y 134 de la Constitucion politica de los estados unidos mexicanos; 2,67 y 150 de la constitucion politica del estado de sonora; 1,3,6,7,17,18,23,25,27 al 31,34,35, 39,40 al 42,46 al 48 y 70 de la Ley de Fiscalizacion Superior para el Estado de Sonora y 9 reglamento interior de isaf</t>
  </si>
  <si>
    <t>1C106F18507B88FFAB4FA2E0C599E030</t>
  </si>
  <si>
    <t>2020AE0102010448</t>
  </si>
  <si>
    <t>ISAF/AAE/14167/2020</t>
  </si>
  <si>
    <t>Revisar correcto funcionamiento y aplicación de los recursos publicos, la regularidad en la accion administrativa y la informacion publica.</t>
  </si>
  <si>
    <t>AUDITORIA FINANCIERA DOMICILIARIA</t>
  </si>
  <si>
    <t>3EA8FBB6838E612122429F190A2D571D</t>
  </si>
  <si>
    <t>01/07/2020</t>
  </si>
  <si>
    <t>30/09/2020</t>
  </si>
  <si>
    <t>2019</t>
  </si>
  <si>
    <t>01/07/2019 al 31/12/2019</t>
  </si>
  <si>
    <t>CONTRATO 03A/2019</t>
  </si>
  <si>
    <t>CNL CONSULTORES, S.C.</t>
  </si>
  <si>
    <t>S/N</t>
  </si>
  <si>
    <t>Dictaminacion de Estados Financieros</t>
  </si>
  <si>
    <t>Contable, Financiero y Presupuestal</t>
  </si>
  <si>
    <t>Fundamento en los articulos 26 inciso c Fraccion V de la Ley Organica del Poder Ejecutivo del Estado de Sonora, Inciso B Fraccion II del Reglamento Interior de la Contraloria.</t>
  </si>
  <si>
    <t>http://www.conalepsonora.edu.mx/assets/transparencia/2/contrato 03a-2019 cnl consultores.pdf</t>
  </si>
  <si>
    <t>Organización general, sistemas de informacion y registro.</t>
  </si>
  <si>
    <t>http://www.conalepsonora.edu.mx/assets/transparencia/2/informe cnl consultores al 31 dic. 2019.pdf</t>
  </si>
  <si>
    <t>Corregir y aclarar con las justificaciones correspondientes</t>
  </si>
  <si>
    <t>Francisco Carlos Silva Toledo</t>
  </si>
  <si>
    <t>17</t>
  </si>
  <si>
    <t>29/10/2020</t>
  </si>
  <si>
    <t>F5396699C435CD006F253442BA11ECD9</t>
  </si>
  <si>
    <t>01/01/2019 al 31/12/2019</t>
  </si>
  <si>
    <t>2019AE0208021472</t>
  </si>
  <si>
    <t>ISAF/AAE/6531/2020</t>
  </si>
  <si>
    <t>Revision informacion de la Cuenta Publica sobre los Resultados Generales, Informacion Contable, Presupuestaria y Programatica al ejercicio fiscal 2019.</t>
  </si>
  <si>
    <t>Informacion contable y presupuestaria.</t>
  </si>
  <si>
    <t>Art. 79 y 134 de la Constitucion Politica de los Estados Unidos Mexicanos; 67 y 150 de la constitucion politica del estado de sonora;  6,7,17,18,23,25,27 al 31,34,35, 39,40 al 42 y 70 de la Ley de Fiscalizacion Superior para el Estado de Sonora y 9 reglamento interior de isaf. Ley de Contabilidad Gubernamental del Estado de Sonora.</t>
  </si>
  <si>
    <t>ISAF/AAE/10793/2020</t>
  </si>
  <si>
    <t>http://www.conalepsonora.edu.mx/assets/transparencia/2/oficio notificacion informe individual auditoria de gabinete al informe de cuenta publica 2019ae0208021472.pdf</t>
  </si>
  <si>
    <t>Estado analitico de ingresos, estado analitico del ejercicio del presupuesto de egresos y balance presupuestario.</t>
  </si>
  <si>
    <t>SOLVENTADAS</t>
  </si>
  <si>
    <t>0</t>
  </si>
  <si>
    <t>B21B2DB2D87BE13E169691ABB9B85D89</t>
  </si>
  <si>
    <t>01/10/2019 al 31/12/2019</t>
  </si>
  <si>
    <t>2019AE0103011568</t>
  </si>
  <si>
    <t>ISAF/AAE/6241/2020</t>
  </si>
  <si>
    <t>Ejercicio presupuestal y transparencia</t>
  </si>
  <si>
    <t>Art. 134 de la Constitucion politica de los estados unidos mexicanos; 2,67 y 150 de la constitucion politica del estado de sonora;  1,3,6,7,17,18,23,25,27 al 31,34,35, 37,39,40 al 42  y 70 de la Ley de Fiscalizacion Superior para el Estado de Sonora y 9 reglamento interior de isaf. Arts. 12 y 14 Ley de Disciplina Financiera.</t>
  </si>
  <si>
    <t>ISAF/AAE/11325/2020</t>
  </si>
  <si>
    <t>http://www.conalepsonora.edu.mx/assets/transparencia/2/oficio notificacion informe individual auditoria presupuestal 2019ae0103011568.pdf</t>
  </si>
  <si>
    <t>NO HUBO HALLAZGOS</t>
  </si>
  <si>
    <t>http://.</t>
  </si>
  <si>
    <t>http://www.conalepsonora.edu.mx/assets/transparencia/2/informe individual auditoria presupuestal 2019ae0103011568 by mircko.pdf</t>
  </si>
  <si>
    <t>NO SE DETERMINARON OBSERVACIONES</t>
  </si>
  <si>
    <t>3503E34DFC1FA0E7E3233EC25C52497A</t>
  </si>
  <si>
    <t>01/01/2019 al 30/09/2019</t>
  </si>
  <si>
    <t>2019AE0103010392</t>
  </si>
  <si>
    <t>ISAF/AAE/13849/2019</t>
  </si>
  <si>
    <t>ISAF/AAE/9058/2020</t>
  </si>
  <si>
    <t>http://www.conalepsonora.edu.mx/assets/transparencia/2/oficio notificacion informe individual auditoria presupuestal 2019ae0103010392.pdf</t>
  </si>
  <si>
    <t>http://www.conalepsonora.edu.mx/assets/transparencia/2/informe individual auditoria presupuestal 2019ae0103010392 by mircko.pdf</t>
  </si>
  <si>
    <t>A9E111338E3D3E96BD8D8FCA458DAE21</t>
  </si>
  <si>
    <t>2019AE01RF011569</t>
  </si>
  <si>
    <t>ISAF/AAE/6243/2020</t>
  </si>
  <si>
    <t>Verificar el recurso federalizado a la Cuenta de la Hacienda Publica Estatal del ejercicio 2019 relativo al Fondo de Aportaciones para la Educacion Tecnologica y de Adultos (FAETA) se realizo de acuerdo a los lineamientos establecidos.</t>
  </si>
  <si>
    <t>Ingresos y otros beneficios, gastos y otras perdidas, servicios personales, servicios generales, transferencias,asignaciones,subsidios y otras ayudas, efectivo y equivalentes, bancos/tesoreria. No hubo hallazgos.</t>
  </si>
  <si>
    <t>Art. 79 y 134 de la Constitucion politica de los estados unidos mexicanos; 2,67 y 150 de la constitucion politica del estado de sonora;  1,3,6,7,17,18,23,25,27 al 31,34,35, 39,40 al 42,46 al 48 y 70 de la Ley de Fiscalizacion Superior para el Estado de Sonora y 9 reglamento interior de isaf</t>
  </si>
  <si>
    <t>ISAF/AAE/11372/2020</t>
  </si>
  <si>
    <t>http://www.conalepsonora.edu.mx/assets/transparencia/2/oficio notificacion informe individual auditoria financiera-recurso federal 2019ae01rf011569.pdf</t>
  </si>
  <si>
    <t>http://www.conalepsonora.edu.mx/assets/transparencia/2/informe individual auditoria financiera-recurso federal 2019ae01rf011569 by mircko.pdf</t>
  </si>
  <si>
    <t>D430E44C9EB4B3FCEE5E013A34973B68</t>
  </si>
  <si>
    <t>2019AE01RF010394</t>
  </si>
  <si>
    <t>ISAF/AAE/13857/2019</t>
  </si>
  <si>
    <t>ISAF/AAE/9056/2020</t>
  </si>
  <si>
    <t>http://www.conalepsonora.edu.mx/assets/transparencia/2/oficio notificacion informe individual auditoria financiera-recurso federal 2019ae01rf010394.pdf</t>
  </si>
  <si>
    <t>http://www.conalepsonora.edu.mx/assets/transparencia/2/informe individual auditoria financiera-recurso federal 2019ae01rf010394 by mircko.pdf</t>
  </si>
  <si>
    <t>FF7B73C7F1A5C2B38EA2EBE544DE0478</t>
  </si>
  <si>
    <t>2019AE0102011567</t>
  </si>
  <si>
    <t>ISAF/AAE/6239/2020</t>
  </si>
  <si>
    <t>Auditoria Financiera</t>
  </si>
  <si>
    <t>Art. 79 y 134 de la Constitucion politica de los estados unidos mexicanos; 67 y 150 de la constitucion politica del estado de sonora;  6,7,17,18,23 al 31,34,35, 40 42 y 70 ley fiscalizacion del estado de sonora y 9 reglamento interior de isaf</t>
  </si>
  <si>
    <t>ISAF/AAE/11843/2020</t>
  </si>
  <si>
    <t>http://www.conalepsonora.edu.mx/assets/transparencia/2/oficio notificacion informe individual auditoria financiera 2019ae0102011567.pdf</t>
  </si>
  <si>
    <t>Informacion financiera y contable</t>
  </si>
  <si>
    <t>http://www.conalepsonora.edu.mx/assets/transparencia/2/informe individual auditoria financiera 2019ae0102011567 by mircko.pdf</t>
  </si>
  <si>
    <t>5</t>
  </si>
  <si>
    <t>95707C8E34C09025F50B8B27AD904636</t>
  </si>
  <si>
    <t>2019AE0102010393</t>
  </si>
  <si>
    <t>ISAF/AAE/13855/2019</t>
  </si>
  <si>
    <t>ISAF/AAE/9060/2020</t>
  </si>
  <si>
    <t>http://www.conalepsonora.edu.mx/assets/transparencia/2/oficio notificacion informe individual auditoria financiera 2019ae0102010393.pdf</t>
  </si>
  <si>
    <t>http://www.conalepsonora.edu.mx/assets/transparencia/2/informe individual auditoria financiera 2019ae0102010393 by mircko.pdf</t>
  </si>
  <si>
    <t>1B8B97B400AB2757B3DDAB4D4F19420B</t>
  </si>
  <si>
    <t>01/09/2019 al 31/12/2019</t>
  </si>
  <si>
    <t>2019AD0104021044</t>
  </si>
  <si>
    <t>ISAF/DAD/2857/2020</t>
  </si>
  <si>
    <t>ISAF/DAD/11621/2020</t>
  </si>
  <si>
    <t>http://www.conalepsonora.edu.mx/assets/transparencia/2/oficio notificacion auditoria gabinete desempeno.pdf</t>
  </si>
  <si>
    <t>Informacion presupuestaria, revision de las compras y/o adquisiones realizadas durante ultimo trimestre, en los cap 2000,3000 y 5000, control interno y el cumplimiento eficaz de metas en la MIR.</t>
  </si>
  <si>
    <t>http://www.conalepsonora.edu.mx/assets/transparencia/2/informe individual auditoria gabinete desempeno by mircko.pdf</t>
  </si>
  <si>
    <t>6</t>
  </si>
  <si>
    <t>CCF34B8528BB70E345053378CD33B00E</t>
  </si>
  <si>
    <t>2019AL0101021176</t>
  </si>
  <si>
    <t>ISAF/AL/3693/2020</t>
  </si>
  <si>
    <t>Evaluar el cumplimiento de las disposiciones legales y normativas.</t>
  </si>
  <si>
    <t>Auditoria Legal</t>
  </si>
  <si>
    <t>Arts. 2, 67 y 150 de la Constitucion Politica del Estado de Sonora. Arts. 1,3,6,7,17,18,23,25,27,28,29,30,31,34,35,37,39,40,41,42,70 y Art. 23 Fraccion II de la Ley de Fiscalizacion Superior para el Estado de Sonora.  Ley de Adquisiciones, Arrendamientos y prestacion de servicios relacionados con bienes muebles de la administracion publica Estatal. Ley de Proteccion Civil para el Estado de Sonora. Ley de Transparencia y Acceso a la Informacion Publica del Estado de Sonora.</t>
  </si>
  <si>
    <t>ISAF/AL/9312/2020</t>
  </si>
  <si>
    <t>http://www.conalepsonora.edu.mx/assets/transparencia/2/oficio notificacion informe individual auditoria legal.pdf</t>
  </si>
  <si>
    <t>http://www.conalepsonora.edu.mx/assets/transparencia/2/informe individual auditoria legal.pdf</t>
  </si>
  <si>
    <t>Todos los procesos operativos, contables, presupuestales y programaticos cumplen con todos los aspectos significativos de las disposiciones legales y normativas respecto del desarrollo de las actividades al ejercicio 2019.</t>
  </si>
  <si>
    <t>AD081F8D3B0E70764FF3793E62883A6B</t>
  </si>
  <si>
    <t>01/04/2020</t>
  </si>
  <si>
    <t>30/06/2020</t>
  </si>
  <si>
    <t>2019AE0207020253</t>
  </si>
  <si>
    <t>ISAF/AAE/12678/2019</t>
  </si>
  <si>
    <t>http://www.conalepsonora.edu.mx/assets/transparencia/2/2-financiera trimestral gabinete-mircko.pdf</t>
  </si>
  <si>
    <t>Direccion de Administracion</t>
  </si>
  <si>
    <t>31/07/2020</t>
  </si>
  <si>
    <t>4FF9FAA118B4A1F6FC914E3508AFA220</t>
  </si>
  <si>
    <t>2019AD0104020197</t>
  </si>
  <si>
    <t>ISAF/DAD/12278/2019</t>
  </si>
  <si>
    <t>Auditoria gabinete al desempeño</t>
  </si>
  <si>
    <t>informes trimestrales 2019</t>
  </si>
  <si>
    <t>http://www.conalepsonora.edu.mx/assets/transparencia/2/1.-isaf desempeno al tercer trimestre 2019 (1).pdf</t>
  </si>
  <si>
    <t>Revision de las compras y/o adquisiones realizadas durante los trimestres I,II y III, en los cap 2000,3000 y 5000</t>
  </si>
  <si>
    <t>96E2070B77608F9C474DDFE7D9B3A928</t>
  </si>
  <si>
    <t>01/01/2020</t>
  </si>
  <si>
    <t>31/03/2020</t>
  </si>
  <si>
    <t>ENE-SEPT</t>
  </si>
  <si>
    <t>Auditoría interna</t>
  </si>
  <si>
    <t>FINANCIERA</t>
  </si>
  <si>
    <t>OIC-CS/022/19</t>
  </si>
  <si>
    <t>ORGANO INTERNO DE CONTROL</t>
  </si>
  <si>
    <t>DS-0081-2019</t>
  </si>
  <si>
    <t>DS-1548-2019</t>
  </si>
  <si>
    <t>N/A</t>
  </si>
  <si>
    <t>Los trabajos de la auditoría de referencia se llevaron a cabo de acuerdo con las Normas Generales de Auditoría Pública, así como con base en pruebas selectivas que se consideraron necesarias en las circunstancias, de la evidencia documental que soportan las operaciones realizadas por esa Entidad y en apego a la normatividad vigente para el ejercicio y control del gasto público.</t>
  </si>
  <si>
    <t>Organización General, Recursos Humanos, Recursos Financieros, Recursos Materiales, Activos, Pasivos, Ingresos y Egresos.</t>
  </si>
  <si>
    <t>LEY ESTATAL DE RESPONSABILIDADES, REGLAMENTO DE LA LEY DEL PRESUPUESTO DE EGRESOS, CONTABILIDAD GUBERNAMENTAL Y GASTO PÚBLICO ESTATAL, CONTRATO COLECTIVO DE TRABAJO 2018-2020 SINTACEPTES DE LAS OBLIGACIONES DEL PERSONAL ACADÉMICO.</t>
  </si>
  <si>
    <t>http://www.conalepsonora.edu.mx/assets/transparencia/2/informe financiera.pdf</t>
  </si>
  <si>
    <t>15</t>
  </si>
  <si>
    <t>29/04/2020</t>
  </si>
  <si>
    <t>311FC16DE66BE51CE2774AF0D8CFA596</t>
  </si>
  <si>
    <t>PRESUPUESTAL</t>
  </si>
  <si>
    <t>DS-1544-2019</t>
  </si>
  <si>
    <t>Programas Presupuesto, Recursos Humanos, Recursos Materiales y Recursos Financieros</t>
  </si>
  <si>
    <t>LEY DEL PRESUPUESTO DE EGRESOS, CONTABILIDAD GUBERNAMENTAL Y GASTO PÚBLICO ESTATAL. LEY GENERAL DE CONTABILIDAD GUBERNAMENTAL. LEY DE ADQUISICIONES, ARRENDAMIENTOS Y PRESTACIÓN DE SERVICIOS RELACIONADOS CON BIENES MUEBLES DE LA ADMINISTRACIÓN PÚBLICA ESTATAL</t>
  </si>
  <si>
    <t>http://www.conalepsonora.edu.mx/assets/transparencia/2/informe presupuestal.pdf</t>
  </si>
  <si>
    <t>21</t>
  </si>
  <si>
    <t>A1B521AA9F97F869FF61301896B15189</t>
  </si>
  <si>
    <t>INTEGRAL FONDOS FEDERALES</t>
  </si>
  <si>
    <t>DS-1543-2019</t>
  </si>
  <si>
    <t>Fondos Federales (Servicios Personales y Gastos de Operación).</t>
  </si>
  <si>
    <t>NORMAS GENERALES DE LA AUDITORIA PUBLICA</t>
  </si>
  <si>
    <t>http://www.conalepsonora.edu.mx/assets/transparencia/2/informe fondos federales.pdf</t>
  </si>
  <si>
    <t>C1C9D92982FA94B5DC922AC7FC35866B</t>
  </si>
  <si>
    <t>ENE-JUN</t>
  </si>
  <si>
    <t>CNL CONSULTORES S.C. (DESPACHO EXTERNO)</t>
  </si>
  <si>
    <t>CONTRATO PRESTACION DE SERVICIOS PROFESIONALES No. 03/2019</t>
  </si>
  <si>
    <t>Emitir una opinion sobe la razonabilidad de los estados financieros por el periodo comprendido enero a junio 2019, de conformidad con las reglas y practicas contables aplicables a Entidades Gubernamentales.</t>
  </si>
  <si>
    <t>Control Interno, examen de los registros contables y su documentacion.</t>
  </si>
  <si>
    <t>LEY GENERAL CONTABILIDAD GUBERNAMENTAL</t>
  </si>
  <si>
    <t>AG-2020-054</t>
  </si>
  <si>
    <t>http://www.conalepsonora.edu.mx/assets/transparencia/2/informe despacho externo ene-jul 2019 by mircko.pdf</t>
  </si>
  <si>
    <t>11</t>
  </si>
  <si>
    <t>7174299D268C49912143C00E27C593BF</t>
  </si>
  <si>
    <t>DESEMPEÑO</t>
  </si>
  <si>
    <t>OIC-CS/173/18</t>
  </si>
  <si>
    <t>DS-0007-2018</t>
  </si>
  <si>
    <t>OIC-CS/173/18.</t>
  </si>
  <si>
    <t>Desempeño de la Entidad</t>
  </si>
  <si>
    <t>CONSTITUCIÓN POLÍTICA DEL ESTADO LIBRE Y SOBERANO DE SONORA. LEY ESTATAL DE RESPONSABILIDADES.LEY ORGÁNICA DEL PODER EJECUTIVO DEL ESTADO DE SONORA.MANUAL ADMINISTRATIVO DEL MARCO INTEGRADO DE CONTROL INTERNO PARA LA ADMINISTRACIÓN PÚBLICA ESTATAL DE SONORA.MANUAL DEL COMITÉ DE ENAJENACIÓN DE BIENES MUEBLES DELCOLEGIO DE EDUCACIÓN PROFESIONAL TÉCNICA DEL ESTADO DE SONORA.</t>
  </si>
  <si>
    <t>DS-1517-2019</t>
  </si>
  <si>
    <t>http://www.conalepsonora.edu.mx/assets/transparencia/2/informe de auditoria desempeno.pdf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</si>
</sst>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2.703125" customWidth="true" bestFit="true"/>
    <col min="7" max="7" width="15.4921875" customWidth="true" bestFit="true"/>
    <col min="8" max="8" width="27.19140625" customWidth="true" bestFit="true"/>
    <col min="9" max="9" width="18.91015625" customWidth="true" bestFit="true"/>
    <col min="10" max="10" width="40.765625" customWidth="true" bestFit="true"/>
    <col min="11" max="11" width="58.8984375" customWidth="true" bestFit="true"/>
    <col min="12" max="12" width="58.8984375" customWidth="true" bestFit="true"/>
    <col min="13" max="13" width="46.38671875" customWidth="true" bestFit="true"/>
    <col min="14" max="14" width="255.0" customWidth="true" bestFit="true"/>
    <col min="15" max="15" width="176.91796875" customWidth="true" bestFit="true"/>
    <col min="16" max="16" width="255.0" customWidth="true" bestFit="true"/>
    <col min="17" max="17" width="39.85546875" customWidth="true" bestFit="true"/>
    <col min="18" max="18" width="143.66796875" customWidth="true" bestFit="true"/>
    <col min="19" max="19" width="165.28515625" customWidth="true" bestFit="true"/>
    <col min="20" max="20" width="143.66796875" customWidth="true" bestFit="true"/>
    <col min="21" max="21" width="143.66796875" customWidth="true" bestFit="true"/>
    <col min="22" max="22" width="187.015625" customWidth="true" bestFit="true"/>
    <col min="23" max="23" width="57.765625" customWidth="true" bestFit="true"/>
    <col min="24" max="24" width="43.84765625" customWidth="true" bestFit="true"/>
    <col min="25" max="25" width="143.66796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91.625" customWidth="true" bestFit="true"/>
    <col min="1" max="1" width="36.4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79</v>
      </c>
      <c r="G8" t="s" s="4">
        <v>80</v>
      </c>
      <c r="H8" t="s" s="4">
        <v>81</v>
      </c>
      <c r="I8" t="s" s="4">
        <v>82</v>
      </c>
      <c r="J8" t="s" s="4">
        <v>83</v>
      </c>
      <c r="K8" t="s" s="4">
        <v>84</v>
      </c>
      <c r="L8" t="s" s="4">
        <v>84</v>
      </c>
      <c r="M8" t="s" s="4">
        <v>85</v>
      </c>
      <c r="N8" t="s" s="4">
        <v>86</v>
      </c>
      <c r="O8" t="s" s="4">
        <v>87</v>
      </c>
      <c r="P8" t="s" s="4">
        <v>88</v>
      </c>
      <c r="Q8" t="s" s="4">
        <v>85</v>
      </c>
      <c r="R8" t="s" s="4">
        <v>85</v>
      </c>
      <c r="S8" t="s" s="4">
        <v>85</v>
      </c>
      <c r="T8" t="s" s="4">
        <v>85</v>
      </c>
      <c r="U8" t="s" s="4">
        <v>85</v>
      </c>
      <c r="V8" t="s" s="4">
        <v>85</v>
      </c>
      <c r="W8" t="s" s="4">
        <v>89</v>
      </c>
      <c r="X8" t="s" s="4">
        <v>85</v>
      </c>
      <c r="Y8" t="s" s="4">
        <v>85</v>
      </c>
      <c r="Z8" t="s" s="4">
        <v>85</v>
      </c>
      <c r="AA8" t="s" s="4">
        <v>85</v>
      </c>
      <c r="AB8" t="s" s="4">
        <v>90</v>
      </c>
      <c r="AC8" t="s" s="4">
        <v>91</v>
      </c>
      <c r="AD8" t="s" s="4">
        <v>91</v>
      </c>
      <c r="AE8" t="s" s="4">
        <v>92</v>
      </c>
    </row>
    <row r="9" ht="45.0" customHeight="true">
      <c r="A9" t="s" s="4">
        <v>93</v>
      </c>
      <c r="B9" t="s" s="4">
        <v>76</v>
      </c>
      <c r="C9" t="s" s="4">
        <v>77</v>
      </c>
      <c r="D9" t="s" s="4">
        <v>78</v>
      </c>
      <c r="E9" t="s" s="4">
        <v>76</v>
      </c>
      <c r="F9" t="s" s="4">
        <v>79</v>
      </c>
      <c r="G9" t="s" s="4">
        <v>80</v>
      </c>
      <c r="H9" t="s" s="4">
        <v>81</v>
      </c>
      <c r="I9" t="s" s="4">
        <v>94</v>
      </c>
      <c r="J9" t="s" s="4">
        <v>83</v>
      </c>
      <c r="K9" t="s" s="4">
        <v>95</v>
      </c>
      <c r="L9" t="s" s="4">
        <v>95</v>
      </c>
      <c r="M9" t="s" s="4">
        <v>85</v>
      </c>
      <c r="N9" t="s" s="4">
        <v>96</v>
      </c>
      <c r="O9" t="s" s="4">
        <v>97</v>
      </c>
      <c r="P9" t="s" s="4">
        <v>88</v>
      </c>
      <c r="Q9" t="s" s="4">
        <v>85</v>
      </c>
      <c r="R9" t="s" s="4">
        <v>85</v>
      </c>
      <c r="S9" t="s" s="4">
        <v>85</v>
      </c>
      <c r="T9" t="s" s="4">
        <v>85</v>
      </c>
      <c r="U9" t="s" s="4">
        <v>85</v>
      </c>
      <c r="V9" t="s" s="4">
        <v>85</v>
      </c>
      <c r="W9" t="s" s="4">
        <v>89</v>
      </c>
      <c r="X9" t="s" s="4">
        <v>85</v>
      </c>
      <c r="Y9" t="s" s="4">
        <v>85</v>
      </c>
      <c r="Z9" t="s" s="4">
        <v>85</v>
      </c>
      <c r="AA9" t="s" s="4">
        <v>85</v>
      </c>
      <c r="AB9" t="s" s="4">
        <v>90</v>
      </c>
      <c r="AC9" t="s" s="4">
        <v>91</v>
      </c>
      <c r="AD9" t="s" s="4">
        <v>91</v>
      </c>
      <c r="AE9" t="s" s="4">
        <v>92</v>
      </c>
    </row>
    <row r="10" ht="45.0" customHeight="true">
      <c r="A10" t="s" s="4">
        <v>98</v>
      </c>
      <c r="B10" t="s" s="4">
        <v>76</v>
      </c>
      <c r="C10" t="s" s="4">
        <v>77</v>
      </c>
      <c r="D10" t="s" s="4">
        <v>78</v>
      </c>
      <c r="E10" t="s" s="4">
        <v>76</v>
      </c>
      <c r="F10" t="s" s="4">
        <v>79</v>
      </c>
      <c r="G10" t="s" s="4">
        <v>80</v>
      </c>
      <c r="H10" t="s" s="4">
        <v>81</v>
      </c>
      <c r="I10" t="s" s="4">
        <v>99</v>
      </c>
      <c r="J10" t="s" s="4">
        <v>83</v>
      </c>
      <c r="K10" t="s" s="4">
        <v>100</v>
      </c>
      <c r="L10" t="s" s="4">
        <v>100</v>
      </c>
      <c r="M10" t="s" s="4">
        <v>85</v>
      </c>
      <c r="N10" t="s" s="4">
        <v>101</v>
      </c>
      <c r="O10" t="s" s="4">
        <v>102</v>
      </c>
      <c r="P10" t="s" s="4">
        <v>103</v>
      </c>
      <c r="Q10" t="s" s="4">
        <v>85</v>
      </c>
      <c r="R10" t="s" s="4">
        <v>85</v>
      </c>
      <c r="S10" t="s" s="4">
        <v>85</v>
      </c>
      <c r="T10" t="s" s="4">
        <v>85</v>
      </c>
      <c r="U10" t="s" s="4">
        <v>85</v>
      </c>
      <c r="V10" t="s" s="4">
        <v>85</v>
      </c>
      <c r="W10" t="s" s="4">
        <v>89</v>
      </c>
      <c r="X10" t="s" s="4">
        <v>85</v>
      </c>
      <c r="Y10" t="s" s="4">
        <v>85</v>
      </c>
      <c r="Z10" t="s" s="4">
        <v>85</v>
      </c>
      <c r="AA10" t="s" s="4">
        <v>85</v>
      </c>
      <c r="AB10" t="s" s="4">
        <v>90</v>
      </c>
      <c r="AC10" t="s" s="4">
        <v>91</v>
      </c>
      <c r="AD10" t="s" s="4">
        <v>91</v>
      </c>
      <c r="AE10" t="s" s="4">
        <v>92</v>
      </c>
    </row>
    <row r="11" ht="45.0" customHeight="true">
      <c r="A11" t="s" s="4">
        <v>104</v>
      </c>
      <c r="B11" t="s" s="4">
        <v>76</v>
      </c>
      <c r="C11" t="s" s="4">
        <v>77</v>
      </c>
      <c r="D11" t="s" s="4">
        <v>78</v>
      </c>
      <c r="E11" t="s" s="4">
        <v>76</v>
      </c>
      <c r="F11" t="s" s="4">
        <v>79</v>
      </c>
      <c r="G11" t="s" s="4">
        <v>80</v>
      </c>
      <c r="H11" t="s" s="4">
        <v>81</v>
      </c>
      <c r="I11" t="s" s="4">
        <v>105</v>
      </c>
      <c r="J11" t="s" s="4">
        <v>83</v>
      </c>
      <c r="K11" t="s" s="4">
        <v>106</v>
      </c>
      <c r="L11" t="s" s="4">
        <v>106</v>
      </c>
      <c r="M11" t="s" s="4">
        <v>85</v>
      </c>
      <c r="N11" t="s" s="4">
        <v>107</v>
      </c>
      <c r="O11" t="s" s="4">
        <v>108</v>
      </c>
      <c r="P11" t="s" s="4">
        <v>109</v>
      </c>
      <c r="Q11" t="s" s="4">
        <v>85</v>
      </c>
      <c r="R11" t="s" s="4">
        <v>85</v>
      </c>
      <c r="S11" t="s" s="4">
        <v>85</v>
      </c>
      <c r="T11" t="s" s="4">
        <v>85</v>
      </c>
      <c r="U11" t="s" s="4">
        <v>85</v>
      </c>
      <c r="V11" t="s" s="4">
        <v>85</v>
      </c>
      <c r="W11" t="s" s="4">
        <v>89</v>
      </c>
      <c r="X11" t="s" s="4">
        <v>85</v>
      </c>
      <c r="Y11" t="s" s="4">
        <v>85</v>
      </c>
      <c r="Z11" t="s" s="4">
        <v>85</v>
      </c>
      <c r="AA11" t="s" s="4">
        <v>85</v>
      </c>
      <c r="AB11" t="s" s="4">
        <v>90</v>
      </c>
      <c r="AC11" t="s" s="4">
        <v>91</v>
      </c>
      <c r="AD11" t="s" s="4">
        <v>91</v>
      </c>
      <c r="AE11" t="s" s="4">
        <v>92</v>
      </c>
    </row>
    <row r="12" ht="45.0" customHeight="true">
      <c r="A12" t="s" s="4">
        <v>110</v>
      </c>
      <c r="B12" t="s" s="4">
        <v>76</v>
      </c>
      <c r="C12" t="s" s="4">
        <v>77</v>
      </c>
      <c r="D12" t="s" s="4">
        <v>78</v>
      </c>
      <c r="E12" t="s" s="4">
        <v>76</v>
      </c>
      <c r="F12" t="s" s="4">
        <v>79</v>
      </c>
      <c r="G12" t="s" s="4">
        <v>80</v>
      </c>
      <c r="H12" t="s" s="4">
        <v>81</v>
      </c>
      <c r="I12" t="s" s="4">
        <v>111</v>
      </c>
      <c r="J12" t="s" s="4">
        <v>83</v>
      </c>
      <c r="K12" t="s" s="4">
        <v>112</v>
      </c>
      <c r="L12" t="s" s="4">
        <v>112</v>
      </c>
      <c r="M12" t="s" s="4">
        <v>85</v>
      </c>
      <c r="N12" t="s" s="4">
        <v>113</v>
      </c>
      <c r="O12" t="s" s="4">
        <v>114</v>
      </c>
      <c r="P12" t="s" s="4">
        <v>88</v>
      </c>
      <c r="Q12" t="s" s="4">
        <v>85</v>
      </c>
      <c r="R12" t="s" s="4">
        <v>85</v>
      </c>
      <c r="S12" t="s" s="4">
        <v>85</v>
      </c>
      <c r="T12" t="s" s="4">
        <v>85</v>
      </c>
      <c r="U12" t="s" s="4">
        <v>85</v>
      </c>
      <c r="V12" t="s" s="4">
        <v>85</v>
      </c>
      <c r="W12" t="s" s="4">
        <v>89</v>
      </c>
      <c r="X12" t="s" s="4">
        <v>85</v>
      </c>
      <c r="Y12" t="s" s="4">
        <v>85</v>
      </c>
      <c r="Z12" t="s" s="4">
        <v>85</v>
      </c>
      <c r="AA12" t="s" s="4">
        <v>85</v>
      </c>
      <c r="AB12" t="s" s="4">
        <v>90</v>
      </c>
      <c r="AC12" t="s" s="4">
        <v>91</v>
      </c>
      <c r="AD12" t="s" s="4">
        <v>91</v>
      </c>
      <c r="AE12" t="s" s="4">
        <v>92</v>
      </c>
    </row>
    <row r="13" ht="45.0" customHeight="true">
      <c r="A13" t="s" s="4">
        <v>115</v>
      </c>
      <c r="B13" t="s" s="4">
        <v>76</v>
      </c>
      <c r="C13" t="s" s="4">
        <v>116</v>
      </c>
      <c r="D13" t="s" s="4">
        <v>117</v>
      </c>
      <c r="E13" t="s" s="4">
        <v>118</v>
      </c>
      <c r="F13" t="s" s="4">
        <v>119</v>
      </c>
      <c r="G13" t="s" s="4">
        <v>80</v>
      </c>
      <c r="H13" t="s" s="4">
        <v>81</v>
      </c>
      <c r="I13" t="s" s="4">
        <v>120</v>
      </c>
      <c r="J13" t="s" s="4">
        <v>121</v>
      </c>
      <c r="K13" t="s" s="4">
        <v>122</v>
      </c>
      <c r="L13" t="s" s="4">
        <v>122</v>
      </c>
      <c r="M13" t="s" s="4">
        <v>85</v>
      </c>
      <c r="N13" t="s" s="4">
        <v>123</v>
      </c>
      <c r="O13" t="s" s="4">
        <v>124</v>
      </c>
      <c r="P13" t="s" s="4">
        <v>125</v>
      </c>
      <c r="Q13" t="s" s="4">
        <v>120</v>
      </c>
      <c r="R13" t="s" s="4">
        <v>126</v>
      </c>
      <c r="S13" t="s" s="4">
        <v>127</v>
      </c>
      <c r="T13" t="s" s="4">
        <v>128</v>
      </c>
      <c r="U13" t="s" s="4">
        <v>128</v>
      </c>
      <c r="V13" t="s" s="4">
        <v>129</v>
      </c>
      <c r="W13" t="s" s="4">
        <v>130</v>
      </c>
      <c r="X13" t="s" s="4">
        <v>131</v>
      </c>
      <c r="Y13" t="s" s="4">
        <v>128</v>
      </c>
      <c r="Z13" t="s" s="4">
        <v>131</v>
      </c>
      <c r="AA13" t="s" s="4">
        <v>85</v>
      </c>
      <c r="AB13" t="s" s="4">
        <v>90</v>
      </c>
      <c r="AC13" t="s" s="4">
        <v>117</v>
      </c>
      <c r="AD13" t="s" s="4">
        <v>132</v>
      </c>
      <c r="AE13" t="s" s="4">
        <v>85</v>
      </c>
    </row>
    <row r="14" ht="45.0" customHeight="true">
      <c r="A14" t="s" s="4">
        <v>133</v>
      </c>
      <c r="B14" t="s" s="4">
        <v>76</v>
      </c>
      <c r="C14" t="s" s="4">
        <v>116</v>
      </c>
      <c r="D14" t="s" s="4">
        <v>117</v>
      </c>
      <c r="E14" t="s" s="4">
        <v>118</v>
      </c>
      <c r="F14" t="s" s="4">
        <v>134</v>
      </c>
      <c r="G14" t="s" s="4">
        <v>80</v>
      </c>
      <c r="H14" t="s" s="4">
        <v>81</v>
      </c>
      <c r="I14" t="s" s="4">
        <v>135</v>
      </c>
      <c r="J14" t="s" s="4">
        <v>83</v>
      </c>
      <c r="K14" t="s" s="4">
        <v>136</v>
      </c>
      <c r="L14" t="s" s="4">
        <v>136</v>
      </c>
      <c r="M14" t="s" s="4">
        <v>85</v>
      </c>
      <c r="N14" t="s" s="4">
        <v>137</v>
      </c>
      <c r="O14" t="s" s="4">
        <v>138</v>
      </c>
      <c r="P14" t="s" s="4">
        <v>139</v>
      </c>
      <c r="Q14" t="s" s="4">
        <v>140</v>
      </c>
      <c r="R14" t="s" s="4">
        <v>141</v>
      </c>
      <c r="S14" t="s" s="4">
        <v>142</v>
      </c>
      <c r="T14" t="s" s="4">
        <v>141</v>
      </c>
      <c r="U14" t="s" s="4">
        <v>141</v>
      </c>
      <c r="V14" t="s" s="4">
        <v>143</v>
      </c>
      <c r="W14" t="s" s="4">
        <v>130</v>
      </c>
      <c r="X14" t="s" s="4">
        <v>11</v>
      </c>
      <c r="Y14" t="s" s="4">
        <v>141</v>
      </c>
      <c r="Z14" t="s" s="4">
        <v>144</v>
      </c>
      <c r="AA14" t="s" s="4">
        <v>85</v>
      </c>
      <c r="AB14" t="s" s="4">
        <v>90</v>
      </c>
      <c r="AC14" t="s" s="4">
        <v>117</v>
      </c>
      <c r="AD14" t="s" s="4">
        <v>132</v>
      </c>
      <c r="AE14" t="s" s="4">
        <v>85</v>
      </c>
    </row>
    <row r="15" ht="45.0" customHeight="true">
      <c r="A15" t="s" s="4">
        <v>145</v>
      </c>
      <c r="B15" t="s" s="4">
        <v>76</v>
      </c>
      <c r="C15" t="s" s="4">
        <v>116</v>
      </c>
      <c r="D15" t="s" s="4">
        <v>117</v>
      </c>
      <c r="E15" t="s" s="4">
        <v>118</v>
      </c>
      <c r="F15" t="s" s="4">
        <v>146</v>
      </c>
      <c r="G15" t="s" s="4">
        <v>80</v>
      </c>
      <c r="H15" t="s" s="4">
        <v>81</v>
      </c>
      <c r="I15" t="s" s="4">
        <v>147</v>
      </c>
      <c r="J15" t="s" s="4">
        <v>83</v>
      </c>
      <c r="K15" t="s" s="4">
        <v>148</v>
      </c>
      <c r="L15" t="s" s="4">
        <v>148</v>
      </c>
      <c r="M15" t="s" s="4">
        <v>85</v>
      </c>
      <c r="N15" t="s" s="4">
        <v>101</v>
      </c>
      <c r="O15" t="s" s="4">
        <v>149</v>
      </c>
      <c r="P15" t="s" s="4">
        <v>150</v>
      </c>
      <c r="Q15" t="s" s="4">
        <v>151</v>
      </c>
      <c r="R15" t="s" s="4">
        <v>152</v>
      </c>
      <c r="S15" t="s" s="4">
        <v>153</v>
      </c>
      <c r="T15" t="s" s="4">
        <v>154</v>
      </c>
      <c r="U15" t="s" s="4">
        <v>155</v>
      </c>
      <c r="V15" t="s" s="4">
        <v>156</v>
      </c>
      <c r="W15" t="s" s="4">
        <v>130</v>
      </c>
      <c r="X15" t="s" s="4">
        <v>144</v>
      </c>
      <c r="Y15" t="s" s="4">
        <v>154</v>
      </c>
      <c r="Z15" t="s" s="4">
        <v>144</v>
      </c>
      <c r="AA15" t="s" s="4">
        <v>85</v>
      </c>
      <c r="AB15" t="s" s="4">
        <v>90</v>
      </c>
      <c r="AC15" t="s" s="4">
        <v>117</v>
      </c>
      <c r="AD15" t="s" s="4">
        <v>132</v>
      </c>
      <c r="AE15" t="s" s="4">
        <v>85</v>
      </c>
    </row>
    <row r="16" ht="45.0" customHeight="true">
      <c r="A16" t="s" s="4">
        <v>157</v>
      </c>
      <c r="B16" t="s" s="4">
        <v>76</v>
      </c>
      <c r="C16" t="s" s="4">
        <v>116</v>
      </c>
      <c r="D16" t="s" s="4">
        <v>117</v>
      </c>
      <c r="E16" t="s" s="4">
        <v>118</v>
      </c>
      <c r="F16" t="s" s="4">
        <v>158</v>
      </c>
      <c r="G16" t="s" s="4">
        <v>80</v>
      </c>
      <c r="H16" t="s" s="4">
        <v>81</v>
      </c>
      <c r="I16" t="s" s="4">
        <v>159</v>
      </c>
      <c r="J16" t="s" s="4">
        <v>83</v>
      </c>
      <c r="K16" t="s" s="4">
        <v>160</v>
      </c>
      <c r="L16" t="s" s="4">
        <v>160</v>
      </c>
      <c r="M16" t="s" s="4">
        <v>85</v>
      </c>
      <c r="N16" t="s" s="4">
        <v>101</v>
      </c>
      <c r="O16" t="s" s="4">
        <v>102</v>
      </c>
      <c r="P16" t="s" s="4">
        <v>150</v>
      </c>
      <c r="Q16" t="s" s="4">
        <v>161</v>
      </c>
      <c r="R16" t="s" s="4">
        <v>162</v>
      </c>
      <c r="S16" t="s" s="4">
        <v>153</v>
      </c>
      <c r="T16" t="s" s="4">
        <v>154</v>
      </c>
      <c r="U16" t="s" s="4">
        <v>163</v>
      </c>
      <c r="V16" t="s" s="4">
        <v>156</v>
      </c>
      <c r="W16" t="s" s="4">
        <v>130</v>
      </c>
      <c r="X16" t="s" s="4">
        <v>144</v>
      </c>
      <c r="Y16" t="s" s="4">
        <v>154</v>
      </c>
      <c r="Z16" t="s" s="4">
        <v>144</v>
      </c>
      <c r="AA16" t="s" s="4">
        <v>85</v>
      </c>
      <c r="AB16" t="s" s="4">
        <v>90</v>
      </c>
      <c r="AC16" t="s" s="4">
        <v>117</v>
      </c>
      <c r="AD16" t="s" s="4">
        <v>132</v>
      </c>
      <c r="AE16" t="s" s="4">
        <v>85</v>
      </c>
    </row>
    <row r="17" ht="45.0" customHeight="true">
      <c r="A17" t="s" s="4">
        <v>164</v>
      </c>
      <c r="B17" t="s" s="4">
        <v>76</v>
      </c>
      <c r="C17" t="s" s="4">
        <v>116</v>
      </c>
      <c r="D17" t="s" s="4">
        <v>117</v>
      </c>
      <c r="E17" t="s" s="4">
        <v>118</v>
      </c>
      <c r="F17" t="s" s="4">
        <v>146</v>
      </c>
      <c r="G17" t="s" s="4">
        <v>80</v>
      </c>
      <c r="H17" t="s" s="4">
        <v>81</v>
      </c>
      <c r="I17" t="s" s="4">
        <v>165</v>
      </c>
      <c r="J17" t="s" s="4">
        <v>83</v>
      </c>
      <c r="K17" t="s" s="4">
        <v>166</v>
      </c>
      <c r="L17" t="s" s="4">
        <v>166</v>
      </c>
      <c r="M17" t="s" s="4">
        <v>85</v>
      </c>
      <c r="N17" t="s" s="4">
        <v>167</v>
      </c>
      <c r="O17" t="s" s="4">
        <v>168</v>
      </c>
      <c r="P17" t="s" s="4">
        <v>169</v>
      </c>
      <c r="Q17" t="s" s="4">
        <v>170</v>
      </c>
      <c r="R17" t="s" s="4">
        <v>171</v>
      </c>
      <c r="S17" t="s" s="4">
        <v>153</v>
      </c>
      <c r="T17" t="s" s="4">
        <v>154</v>
      </c>
      <c r="U17" t="s" s="4">
        <v>172</v>
      </c>
      <c r="V17" t="s" s="4">
        <v>156</v>
      </c>
      <c r="W17" t="s" s="4">
        <v>130</v>
      </c>
      <c r="X17" t="s" s="4">
        <v>144</v>
      </c>
      <c r="Y17" t="s" s="4">
        <v>154</v>
      </c>
      <c r="Z17" t="s" s="4">
        <v>144</v>
      </c>
      <c r="AA17" t="s" s="4">
        <v>85</v>
      </c>
      <c r="AB17" t="s" s="4">
        <v>90</v>
      </c>
      <c r="AC17" t="s" s="4">
        <v>117</v>
      </c>
      <c r="AD17" t="s" s="4">
        <v>132</v>
      </c>
      <c r="AE17" t="s" s="4">
        <v>85</v>
      </c>
    </row>
    <row r="18" ht="45.0" customHeight="true">
      <c r="A18" t="s" s="4">
        <v>173</v>
      </c>
      <c r="B18" t="s" s="4">
        <v>76</v>
      </c>
      <c r="C18" t="s" s="4">
        <v>116</v>
      </c>
      <c r="D18" t="s" s="4">
        <v>117</v>
      </c>
      <c r="E18" t="s" s="4">
        <v>118</v>
      </c>
      <c r="F18" t="s" s="4">
        <v>158</v>
      </c>
      <c r="G18" t="s" s="4">
        <v>80</v>
      </c>
      <c r="H18" t="s" s="4">
        <v>81</v>
      </c>
      <c r="I18" t="s" s="4">
        <v>174</v>
      </c>
      <c r="J18" t="s" s="4">
        <v>83</v>
      </c>
      <c r="K18" t="s" s="4">
        <v>175</v>
      </c>
      <c r="L18" t="s" s="4">
        <v>175</v>
      </c>
      <c r="M18" t="s" s="4">
        <v>85</v>
      </c>
      <c r="N18" t="s" s="4">
        <v>107</v>
      </c>
      <c r="O18" t="s" s="4">
        <v>108</v>
      </c>
      <c r="P18" t="s" s="4">
        <v>169</v>
      </c>
      <c r="Q18" t="s" s="4">
        <v>176</v>
      </c>
      <c r="R18" t="s" s="4">
        <v>177</v>
      </c>
      <c r="S18" t="s" s="4">
        <v>153</v>
      </c>
      <c r="T18" t="s" s="4">
        <v>154</v>
      </c>
      <c r="U18" t="s" s="4">
        <v>178</v>
      </c>
      <c r="V18" t="s" s="4">
        <v>156</v>
      </c>
      <c r="W18" t="s" s="4">
        <v>130</v>
      </c>
      <c r="X18" t="s" s="4">
        <v>144</v>
      </c>
      <c r="Y18" t="s" s="4">
        <v>154</v>
      </c>
      <c r="Z18" t="s" s="4">
        <v>144</v>
      </c>
      <c r="AA18" t="s" s="4">
        <v>85</v>
      </c>
      <c r="AB18" t="s" s="4">
        <v>90</v>
      </c>
      <c r="AC18" t="s" s="4">
        <v>117</v>
      </c>
      <c r="AD18" t="s" s="4">
        <v>132</v>
      </c>
      <c r="AE18" t="s" s="4">
        <v>85</v>
      </c>
    </row>
    <row r="19" ht="45.0" customHeight="true">
      <c r="A19" t="s" s="4">
        <v>179</v>
      </c>
      <c r="B19" t="s" s="4">
        <v>76</v>
      </c>
      <c r="C19" t="s" s="4">
        <v>116</v>
      </c>
      <c r="D19" t="s" s="4">
        <v>117</v>
      </c>
      <c r="E19" t="s" s="4">
        <v>118</v>
      </c>
      <c r="F19" t="s" s="4">
        <v>146</v>
      </c>
      <c r="G19" t="s" s="4">
        <v>80</v>
      </c>
      <c r="H19" t="s" s="4">
        <v>81</v>
      </c>
      <c r="I19" t="s" s="4">
        <v>180</v>
      </c>
      <c r="J19" t="s" s="4">
        <v>83</v>
      </c>
      <c r="K19" t="s" s="4">
        <v>181</v>
      </c>
      <c r="L19" t="s" s="4">
        <v>181</v>
      </c>
      <c r="M19" t="s" s="4">
        <v>85</v>
      </c>
      <c r="N19" t="s" s="4">
        <v>113</v>
      </c>
      <c r="O19" t="s" s="4">
        <v>182</v>
      </c>
      <c r="P19" t="s" s="4">
        <v>183</v>
      </c>
      <c r="Q19" t="s" s="4">
        <v>184</v>
      </c>
      <c r="R19" t="s" s="4">
        <v>185</v>
      </c>
      <c r="S19" t="s" s="4">
        <v>186</v>
      </c>
      <c r="T19" t="s" s="4">
        <v>187</v>
      </c>
      <c r="U19" t="s" s="4">
        <v>187</v>
      </c>
      <c r="V19" t="s" s="4">
        <v>129</v>
      </c>
      <c r="W19" t="s" s="4">
        <v>130</v>
      </c>
      <c r="X19" t="s" s="4">
        <v>188</v>
      </c>
      <c r="Y19" t="s" s="4">
        <v>187</v>
      </c>
      <c r="Z19" t="s" s="4">
        <v>188</v>
      </c>
      <c r="AA19" t="s" s="4">
        <v>85</v>
      </c>
      <c r="AB19" t="s" s="4">
        <v>90</v>
      </c>
      <c r="AC19" t="s" s="4">
        <v>117</v>
      </c>
      <c r="AD19" t="s" s="4">
        <v>132</v>
      </c>
      <c r="AE19" t="s" s="4">
        <v>85</v>
      </c>
    </row>
    <row r="20" ht="45.0" customHeight="true">
      <c r="A20" t="s" s="4">
        <v>189</v>
      </c>
      <c r="B20" t="s" s="4">
        <v>76</v>
      </c>
      <c r="C20" t="s" s="4">
        <v>116</v>
      </c>
      <c r="D20" t="s" s="4">
        <v>117</v>
      </c>
      <c r="E20" t="s" s="4">
        <v>118</v>
      </c>
      <c r="F20" t="s" s="4">
        <v>158</v>
      </c>
      <c r="G20" t="s" s="4">
        <v>80</v>
      </c>
      <c r="H20" t="s" s="4">
        <v>81</v>
      </c>
      <c r="I20" t="s" s="4">
        <v>190</v>
      </c>
      <c r="J20" t="s" s="4">
        <v>83</v>
      </c>
      <c r="K20" t="s" s="4">
        <v>191</v>
      </c>
      <c r="L20" t="s" s="4">
        <v>191</v>
      </c>
      <c r="M20" t="s" s="4">
        <v>85</v>
      </c>
      <c r="N20" t="s" s="4">
        <v>113</v>
      </c>
      <c r="O20" t="s" s="4">
        <v>182</v>
      </c>
      <c r="P20" t="s" s="4">
        <v>183</v>
      </c>
      <c r="Q20" t="s" s="4">
        <v>192</v>
      </c>
      <c r="R20" t="s" s="4">
        <v>193</v>
      </c>
      <c r="S20" t="s" s="4">
        <v>186</v>
      </c>
      <c r="T20" t="s" s="4">
        <v>194</v>
      </c>
      <c r="U20" t="s" s="4">
        <v>194</v>
      </c>
      <c r="V20" t="s" s="4">
        <v>129</v>
      </c>
      <c r="W20" t="s" s="4">
        <v>130</v>
      </c>
      <c r="X20" t="s" s="4">
        <v>7</v>
      </c>
      <c r="Y20" t="s" s="4">
        <v>194</v>
      </c>
      <c r="Z20" t="s" s="4">
        <v>7</v>
      </c>
      <c r="AA20" t="s" s="4">
        <v>85</v>
      </c>
      <c r="AB20" t="s" s="4">
        <v>90</v>
      </c>
      <c r="AC20" t="s" s="4">
        <v>117</v>
      </c>
      <c r="AD20" t="s" s="4">
        <v>132</v>
      </c>
      <c r="AE20" t="s" s="4">
        <v>85</v>
      </c>
    </row>
    <row r="21" ht="45.0" customHeight="true">
      <c r="A21" t="s" s="4">
        <v>195</v>
      </c>
      <c r="B21" t="s" s="4">
        <v>76</v>
      </c>
      <c r="C21" t="s" s="4">
        <v>116</v>
      </c>
      <c r="D21" t="s" s="4">
        <v>117</v>
      </c>
      <c r="E21" t="s" s="4">
        <v>118</v>
      </c>
      <c r="F21" t="s" s="4">
        <v>196</v>
      </c>
      <c r="G21" t="s" s="4">
        <v>80</v>
      </c>
      <c r="H21" t="s" s="4">
        <v>81</v>
      </c>
      <c r="I21" t="s" s="4">
        <v>197</v>
      </c>
      <c r="J21" t="s" s="4">
        <v>83</v>
      </c>
      <c r="K21" t="s" s="4">
        <v>198</v>
      </c>
      <c r="L21" t="s" s="4">
        <v>198</v>
      </c>
      <c r="M21" t="s" s="4">
        <v>85</v>
      </c>
      <c r="N21" t="s" s="4">
        <v>86</v>
      </c>
      <c r="O21" t="s" s="4">
        <v>87</v>
      </c>
      <c r="P21" t="s" s="4">
        <v>183</v>
      </c>
      <c r="Q21" t="s" s="4">
        <v>199</v>
      </c>
      <c r="R21" t="s" s="4">
        <v>200</v>
      </c>
      <c r="S21" t="s" s="4">
        <v>201</v>
      </c>
      <c r="T21" t="s" s="4">
        <v>202</v>
      </c>
      <c r="U21" t="s" s="4">
        <v>202</v>
      </c>
      <c r="V21" t="s" s="4">
        <v>129</v>
      </c>
      <c r="W21" t="s" s="4">
        <v>130</v>
      </c>
      <c r="X21" t="s" s="4">
        <v>203</v>
      </c>
      <c r="Y21" t="s" s="4">
        <v>202</v>
      </c>
      <c r="Z21" t="s" s="4">
        <v>203</v>
      </c>
      <c r="AA21" t="s" s="4">
        <v>85</v>
      </c>
      <c r="AB21" t="s" s="4">
        <v>90</v>
      </c>
      <c r="AC21" t="s" s="4">
        <v>117</v>
      </c>
      <c r="AD21" t="s" s="4">
        <v>132</v>
      </c>
      <c r="AE21" t="s" s="4">
        <v>85</v>
      </c>
    </row>
    <row r="22" ht="45.0" customHeight="true">
      <c r="A22" t="s" s="4">
        <v>204</v>
      </c>
      <c r="B22" t="s" s="4">
        <v>76</v>
      </c>
      <c r="C22" t="s" s="4">
        <v>116</v>
      </c>
      <c r="D22" t="s" s="4">
        <v>117</v>
      </c>
      <c r="E22" t="s" s="4">
        <v>118</v>
      </c>
      <c r="F22" t="s" s="4">
        <v>134</v>
      </c>
      <c r="G22" t="s" s="4">
        <v>80</v>
      </c>
      <c r="H22" t="s" s="4">
        <v>81</v>
      </c>
      <c r="I22" t="s" s="4">
        <v>205</v>
      </c>
      <c r="J22" t="s" s="4">
        <v>83</v>
      </c>
      <c r="K22" t="s" s="4">
        <v>206</v>
      </c>
      <c r="L22" t="s" s="4">
        <v>206</v>
      </c>
      <c r="M22" t="s" s="4">
        <v>85</v>
      </c>
      <c r="N22" t="s" s="4">
        <v>207</v>
      </c>
      <c r="O22" t="s" s="4">
        <v>208</v>
      </c>
      <c r="P22" t="s" s="4">
        <v>209</v>
      </c>
      <c r="Q22" t="s" s="4">
        <v>210</v>
      </c>
      <c r="R22" t="s" s="4">
        <v>211</v>
      </c>
      <c r="S22" t="s" s="4">
        <v>153</v>
      </c>
      <c r="T22" t="s" s="4">
        <v>154</v>
      </c>
      <c r="U22" t="s" s="4">
        <v>212</v>
      </c>
      <c r="V22" t="s" s="4">
        <v>213</v>
      </c>
      <c r="W22" t="s" s="4">
        <v>130</v>
      </c>
      <c r="X22" t="s" s="4">
        <v>144</v>
      </c>
      <c r="Y22" t="s" s="4">
        <v>154</v>
      </c>
      <c r="Z22" t="s" s="4">
        <v>144</v>
      </c>
      <c r="AA22" t="s" s="4">
        <v>85</v>
      </c>
      <c r="AB22" t="s" s="4">
        <v>90</v>
      </c>
      <c r="AC22" t="s" s="4">
        <v>117</v>
      </c>
      <c r="AD22" t="s" s="4">
        <v>132</v>
      </c>
      <c r="AE22" t="s" s="4">
        <v>85</v>
      </c>
    </row>
    <row r="23" ht="45.0" customHeight="true">
      <c r="A23" t="s" s="4">
        <v>214</v>
      </c>
      <c r="B23" t="s" s="4">
        <v>76</v>
      </c>
      <c r="C23" t="s" s="4">
        <v>215</v>
      </c>
      <c r="D23" t="s" s="4">
        <v>216</v>
      </c>
      <c r="E23" t="s" s="4">
        <v>118</v>
      </c>
      <c r="F23" t="s" s="4">
        <v>158</v>
      </c>
      <c r="G23" t="s" s="4">
        <v>80</v>
      </c>
      <c r="H23" t="s" s="4">
        <v>81</v>
      </c>
      <c r="I23" t="s" s="4">
        <v>217</v>
      </c>
      <c r="J23" t="s" s="4">
        <v>83</v>
      </c>
      <c r="K23" t="s" s="4">
        <v>218</v>
      </c>
      <c r="L23" t="s" s="4">
        <v>218</v>
      </c>
      <c r="M23" t="s" s="4">
        <v>85</v>
      </c>
      <c r="N23" t="s" s="4">
        <v>96</v>
      </c>
      <c r="O23" t="s" s="4">
        <v>97</v>
      </c>
      <c r="P23" t="s" s="4">
        <v>183</v>
      </c>
      <c r="Q23" t="s" s="4">
        <v>85</v>
      </c>
      <c r="R23" t="s" s="4">
        <v>219</v>
      </c>
      <c r="S23" t="s" s="4">
        <v>97</v>
      </c>
      <c r="T23" t="s" s="4">
        <v>219</v>
      </c>
      <c r="U23" t="s" s="4">
        <v>219</v>
      </c>
      <c r="V23" t="s" s="4">
        <v>129</v>
      </c>
      <c r="W23" t="s" s="4">
        <v>130</v>
      </c>
      <c r="X23" t="s" s="4">
        <v>9</v>
      </c>
      <c r="Y23" t="s" s="4">
        <v>219</v>
      </c>
      <c r="Z23" t="s" s="4">
        <v>144</v>
      </c>
      <c r="AA23" t="s" s="4">
        <v>85</v>
      </c>
      <c r="AB23" t="s" s="4">
        <v>220</v>
      </c>
      <c r="AC23" t="s" s="4">
        <v>216</v>
      </c>
      <c r="AD23" t="s" s="4">
        <v>221</v>
      </c>
      <c r="AE23" t="s" s="4">
        <v>85</v>
      </c>
    </row>
    <row r="24" ht="45.0" customHeight="true">
      <c r="A24" t="s" s="4">
        <v>222</v>
      </c>
      <c r="B24" t="s" s="4">
        <v>76</v>
      </c>
      <c r="C24" t="s" s="4">
        <v>215</v>
      </c>
      <c r="D24" t="s" s="4">
        <v>216</v>
      </c>
      <c r="E24" t="s" s="4">
        <v>118</v>
      </c>
      <c r="F24" t="s" s="4">
        <v>158</v>
      </c>
      <c r="G24" t="s" s="4">
        <v>80</v>
      </c>
      <c r="H24" t="s" s="4">
        <v>81</v>
      </c>
      <c r="I24" t="s" s="4">
        <v>223</v>
      </c>
      <c r="J24" t="s" s="4">
        <v>83</v>
      </c>
      <c r="K24" t="s" s="4">
        <v>224</v>
      </c>
      <c r="L24" t="s" s="4">
        <v>224</v>
      </c>
      <c r="M24" t="s" s="4">
        <v>85</v>
      </c>
      <c r="N24" t="s" s="4">
        <v>225</v>
      </c>
      <c r="O24" t="s" s="4">
        <v>226</v>
      </c>
      <c r="P24" t="s" s="4">
        <v>183</v>
      </c>
      <c r="Q24" t="s" s="4">
        <v>85</v>
      </c>
      <c r="R24" t="s" s="4">
        <v>227</v>
      </c>
      <c r="S24" t="s" s="4">
        <v>228</v>
      </c>
      <c r="T24" t="s" s="4">
        <v>227</v>
      </c>
      <c r="U24" t="s" s="4">
        <v>227</v>
      </c>
      <c r="V24" t="s" s="4">
        <v>129</v>
      </c>
      <c r="W24" t="s" s="4">
        <v>130</v>
      </c>
      <c r="X24" t="s" s="4">
        <v>203</v>
      </c>
      <c r="Y24" t="s" s="4">
        <v>227</v>
      </c>
      <c r="Z24" t="s" s="4">
        <v>144</v>
      </c>
      <c r="AA24" t="s" s="4">
        <v>85</v>
      </c>
      <c r="AB24" t="s" s="4">
        <v>220</v>
      </c>
      <c r="AC24" t="s" s="4">
        <v>216</v>
      </c>
      <c r="AD24" t="s" s="4">
        <v>221</v>
      </c>
      <c r="AE24" t="s" s="4">
        <v>85</v>
      </c>
    </row>
    <row r="25" ht="45.0" customHeight="true">
      <c r="A25" t="s" s="4">
        <v>229</v>
      </c>
      <c r="B25" t="s" s="4">
        <v>76</v>
      </c>
      <c r="C25" t="s" s="4">
        <v>230</v>
      </c>
      <c r="D25" t="s" s="4">
        <v>231</v>
      </c>
      <c r="E25" t="s" s="4">
        <v>118</v>
      </c>
      <c r="F25" t="s" s="4">
        <v>232</v>
      </c>
      <c r="G25" t="s" s="4">
        <v>233</v>
      </c>
      <c r="H25" t="s" s="4">
        <v>234</v>
      </c>
      <c r="I25" t="s" s="4">
        <v>235</v>
      </c>
      <c r="J25" t="s" s="4">
        <v>236</v>
      </c>
      <c r="K25" t="s" s="4">
        <v>237</v>
      </c>
      <c r="L25" t="s" s="4">
        <v>238</v>
      </c>
      <c r="M25" t="s" s="4">
        <v>239</v>
      </c>
      <c r="N25" t="s" s="4">
        <v>240</v>
      </c>
      <c r="O25" t="s" s="4">
        <v>241</v>
      </c>
      <c r="P25" t="s" s="4">
        <v>242</v>
      </c>
      <c r="Q25" t="s" s="4">
        <v>238</v>
      </c>
      <c r="R25" t="s" s="4">
        <v>243</v>
      </c>
      <c r="S25" t="s" s="4">
        <v>234</v>
      </c>
      <c r="T25" t="s" s="4">
        <v>243</v>
      </c>
      <c r="U25" t="s" s="4">
        <v>85</v>
      </c>
      <c r="V25" t="s" s="4">
        <v>129</v>
      </c>
      <c r="W25" t="s" s="4">
        <v>130</v>
      </c>
      <c r="X25" t="s" s="4">
        <v>244</v>
      </c>
      <c r="Y25" t="s" s="4">
        <v>85</v>
      </c>
      <c r="Z25" t="s" s="4">
        <v>244</v>
      </c>
      <c r="AA25" t="s" s="4">
        <v>85</v>
      </c>
      <c r="AB25" t="s" s="4">
        <v>220</v>
      </c>
      <c r="AC25" t="s" s="4">
        <v>231</v>
      </c>
      <c r="AD25" t="s" s="4">
        <v>245</v>
      </c>
      <c r="AE25" t="s" s="4">
        <v>85</v>
      </c>
    </row>
    <row r="26" ht="45.0" customHeight="true">
      <c r="A26" t="s" s="4">
        <v>246</v>
      </c>
      <c r="B26" t="s" s="4">
        <v>76</v>
      </c>
      <c r="C26" t="s" s="4">
        <v>230</v>
      </c>
      <c r="D26" t="s" s="4">
        <v>231</v>
      </c>
      <c r="E26" t="s" s="4">
        <v>118</v>
      </c>
      <c r="F26" t="s" s="4">
        <v>232</v>
      </c>
      <c r="G26" t="s" s="4">
        <v>233</v>
      </c>
      <c r="H26" t="s" s="4">
        <v>247</v>
      </c>
      <c r="I26" t="s" s="4">
        <v>235</v>
      </c>
      <c r="J26" t="s" s="4">
        <v>236</v>
      </c>
      <c r="K26" t="s" s="4">
        <v>237</v>
      </c>
      <c r="L26" t="s" s="4">
        <v>248</v>
      </c>
      <c r="M26" t="s" s="4">
        <v>239</v>
      </c>
      <c r="N26" t="s" s="4">
        <v>240</v>
      </c>
      <c r="O26" t="s" s="4">
        <v>249</v>
      </c>
      <c r="P26" t="s" s="4">
        <v>250</v>
      </c>
      <c r="Q26" t="s" s="4">
        <v>248</v>
      </c>
      <c r="R26" t="s" s="4">
        <v>251</v>
      </c>
      <c r="S26" t="s" s="4">
        <v>247</v>
      </c>
      <c r="T26" t="s" s="4">
        <v>251</v>
      </c>
      <c r="U26" t="s" s="4">
        <v>85</v>
      </c>
      <c r="V26" t="s" s="4">
        <v>129</v>
      </c>
      <c r="W26" t="s" s="4">
        <v>130</v>
      </c>
      <c r="X26" t="s" s="4">
        <v>252</v>
      </c>
      <c r="Y26" t="s" s="4">
        <v>85</v>
      </c>
      <c r="Z26" t="s" s="4">
        <v>252</v>
      </c>
      <c r="AA26" t="s" s="4">
        <v>85</v>
      </c>
      <c r="AB26" t="s" s="4">
        <v>220</v>
      </c>
      <c r="AC26" t="s" s="4">
        <v>231</v>
      </c>
      <c r="AD26" t="s" s="4">
        <v>245</v>
      </c>
      <c r="AE26" t="s" s="4">
        <v>85</v>
      </c>
    </row>
    <row r="27" ht="45.0" customHeight="true">
      <c r="A27" t="s" s="4">
        <v>253</v>
      </c>
      <c r="B27" t="s" s="4">
        <v>76</v>
      </c>
      <c r="C27" t="s" s="4">
        <v>230</v>
      </c>
      <c r="D27" t="s" s="4">
        <v>231</v>
      </c>
      <c r="E27" t="s" s="4">
        <v>118</v>
      </c>
      <c r="F27" t="s" s="4">
        <v>232</v>
      </c>
      <c r="G27" t="s" s="4">
        <v>233</v>
      </c>
      <c r="H27" t="s" s="4">
        <v>254</v>
      </c>
      <c r="I27" t="s" s="4">
        <v>235</v>
      </c>
      <c r="J27" t="s" s="4">
        <v>236</v>
      </c>
      <c r="K27" t="s" s="4">
        <v>237</v>
      </c>
      <c r="L27" t="s" s="4">
        <v>255</v>
      </c>
      <c r="M27" t="s" s="4">
        <v>239</v>
      </c>
      <c r="N27" t="s" s="4">
        <v>240</v>
      </c>
      <c r="O27" t="s" s="4">
        <v>256</v>
      </c>
      <c r="P27" t="s" s="4">
        <v>257</v>
      </c>
      <c r="Q27" t="s" s="4">
        <v>255</v>
      </c>
      <c r="R27" t="s" s="4">
        <v>258</v>
      </c>
      <c r="S27" t="s" s="4">
        <v>254</v>
      </c>
      <c r="T27" t="s" s="4">
        <v>258</v>
      </c>
      <c r="U27" t="s" s="4">
        <v>85</v>
      </c>
      <c r="V27" t="s" s="4">
        <v>129</v>
      </c>
      <c r="W27" t="s" s="4">
        <v>130</v>
      </c>
      <c r="X27" t="s" s="4">
        <v>10</v>
      </c>
      <c r="Y27" t="s" s="4">
        <v>85</v>
      </c>
      <c r="Z27" t="s" s="4">
        <v>10</v>
      </c>
      <c r="AA27" t="s" s="4">
        <v>85</v>
      </c>
      <c r="AB27" t="s" s="4">
        <v>220</v>
      </c>
      <c r="AC27" t="s" s="4">
        <v>231</v>
      </c>
      <c r="AD27" t="s" s="4">
        <v>245</v>
      </c>
      <c r="AE27" t="s" s="4">
        <v>85</v>
      </c>
    </row>
    <row r="28" ht="45.0" customHeight="true">
      <c r="A28" t="s" s="4">
        <v>259</v>
      </c>
      <c r="B28" t="s" s="4">
        <v>76</v>
      </c>
      <c r="C28" t="s" s="4">
        <v>230</v>
      </c>
      <c r="D28" t="s" s="4">
        <v>231</v>
      </c>
      <c r="E28" t="s" s="4">
        <v>118</v>
      </c>
      <c r="F28" t="s" s="4">
        <v>260</v>
      </c>
      <c r="G28" t="s" s="4">
        <v>80</v>
      </c>
      <c r="H28" t="s" s="4">
        <v>234</v>
      </c>
      <c r="I28" t="s" s="4">
        <v>122</v>
      </c>
      <c r="J28" t="s" s="4">
        <v>261</v>
      </c>
      <c r="K28" t="s" s="4">
        <v>262</v>
      </c>
      <c r="L28" t="s" s="4">
        <v>262</v>
      </c>
      <c r="M28" t="s" s="4">
        <v>239</v>
      </c>
      <c r="N28" t="s" s="4">
        <v>263</v>
      </c>
      <c r="O28" t="s" s="4">
        <v>264</v>
      </c>
      <c r="P28" t="s" s="4">
        <v>265</v>
      </c>
      <c r="Q28" t="s" s="4">
        <v>266</v>
      </c>
      <c r="R28" t="s" s="4">
        <v>267</v>
      </c>
      <c r="S28" t="s" s="4">
        <v>234</v>
      </c>
      <c r="T28" t="s" s="4">
        <v>267</v>
      </c>
      <c r="U28" t="s" s="4">
        <v>85</v>
      </c>
      <c r="V28" t="s" s="4">
        <v>129</v>
      </c>
      <c r="W28" t="s" s="4">
        <v>130</v>
      </c>
      <c r="X28" t="s" s="4">
        <v>268</v>
      </c>
      <c r="Y28" t="s" s="4">
        <v>85</v>
      </c>
      <c r="Z28" t="s" s="4">
        <v>268</v>
      </c>
      <c r="AA28" t="s" s="4">
        <v>85</v>
      </c>
      <c r="AB28" t="s" s="4">
        <v>220</v>
      </c>
      <c r="AC28" t="s" s="4">
        <v>231</v>
      </c>
      <c r="AD28" t="s" s="4">
        <v>245</v>
      </c>
      <c r="AE28" t="s" s="4">
        <v>85</v>
      </c>
    </row>
    <row r="29" ht="45.0" customHeight="true">
      <c r="A29" t="s" s="4">
        <v>269</v>
      </c>
      <c r="B29" t="s" s="4">
        <v>76</v>
      </c>
      <c r="C29" t="s" s="4">
        <v>230</v>
      </c>
      <c r="D29" t="s" s="4">
        <v>231</v>
      </c>
      <c r="E29" t="s" s="4">
        <v>118</v>
      </c>
      <c r="F29" t="s" s="4">
        <v>232</v>
      </c>
      <c r="G29" t="s" s="4">
        <v>233</v>
      </c>
      <c r="H29" t="s" s="4">
        <v>270</v>
      </c>
      <c r="I29" t="s" s="4">
        <v>271</v>
      </c>
      <c r="J29" t="s" s="4">
        <v>236</v>
      </c>
      <c r="K29" t="s" s="4">
        <v>272</v>
      </c>
      <c r="L29" t="s" s="4">
        <v>273</v>
      </c>
      <c r="M29" t="s" s="4">
        <v>239</v>
      </c>
      <c r="N29" t="s" s="4">
        <v>240</v>
      </c>
      <c r="O29" t="s" s="4">
        <v>274</v>
      </c>
      <c r="P29" t="s" s="4">
        <v>275</v>
      </c>
      <c r="Q29" t="s" s="4">
        <v>276</v>
      </c>
      <c r="R29" t="s" s="4">
        <v>277</v>
      </c>
      <c r="S29" t="s" s="4">
        <v>270</v>
      </c>
      <c r="T29" t="s" s="4">
        <v>277</v>
      </c>
      <c r="U29" t="s" s="4">
        <v>85</v>
      </c>
      <c r="V29" t="s" s="4">
        <v>129</v>
      </c>
      <c r="W29" t="s" s="4">
        <v>130</v>
      </c>
      <c r="X29" t="s" s="4">
        <v>10</v>
      </c>
      <c r="Y29" t="s" s="4">
        <v>85</v>
      </c>
      <c r="Z29" t="s" s="4">
        <v>10</v>
      </c>
      <c r="AA29" t="s" s="4">
        <v>85</v>
      </c>
      <c r="AB29" t="s" s="4">
        <v>220</v>
      </c>
      <c r="AC29" t="s" s="4">
        <v>231</v>
      </c>
      <c r="AD29" t="s" s="4">
        <v>245</v>
      </c>
      <c r="AE29" t="s" s="4">
        <v>85</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233</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2021-02-02T16:01:05Z</dcterms:created>
  <dc:creator>Apache POI</dc:creator>
</cp:coreProperties>
</file>