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<sst xmlns="http://schemas.openxmlformats.org/spreadsheetml/2006/main" count="857" uniqueCount="321">
  <si>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</si>
  <si>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</si>
  <si>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</si>
  <si>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</si>
  <si>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</si>
  <si>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</si>
  <si>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</si>
  <si>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</si>
  <si>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</si>
  <si>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</si>
  <si>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</si>
  <si>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</si>
  <si>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</si>
  <si>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</si>
  <si>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</si>
  <si>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</si>
  <si>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</si>
  <si>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</si>
  <si>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</si>
  <si>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</si>
  <si>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</si>
  <si>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</si>
  <si>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</si>
  <si>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</si>
  <si>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</si>
  <si>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</si>
  <si>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</si>
  <si>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</si>
  <si>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</si>
  <si>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</si>
  <si>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</si>
  <si>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</si>
  <si>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</si>
  <si>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</si>
  <si>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</si>
  <si>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</si>
  <si>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</si>
  <si>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</si>
  <si>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</si>
  <si>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</si>
  <si>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</si>
  <si>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</si>
  <si>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</si>
  <si>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</si>
  <si>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</si>
  <si>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</si>
  <si>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</si>
  <si>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</si>
  <si>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</si>
  <si>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</si>
  <si>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</si>
  <si>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</si>
  <si>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</si>
  <si>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</si>
  <si>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</si>
  <si>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</si>
  <si>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</si>
  <si>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</si>
  <si>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</si>
  <si>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</si>
  <si>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</si>
  <si>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</si>
  <si>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</si>
  <si>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</si>
  <si>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</si>
  <si>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</si>
  <si>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</si>
  <si>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</si>
  <si>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</si>
  <si>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</si>
  <si>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</si>
  <si>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3OOISqrZSJ4=</t>
  </si>
  <si>
    <t>2018</t>
  </si>
  <si>
    <t>01/01/2018</t>
  </si>
  <si>
    <t>31/03/2018</t>
  </si>
  <si>
    <t>Contrato</t>
  </si>
  <si>
    <t>001</t>
  </si>
  <si>
    <t>HONORARIOS</t>
  </si>
  <si>
    <t>Ley de adquisiciones, Arrendamientos y Servicios del Sector Público y del Artículo 12, Fracción XIV  de las facultades del Director General del Decreto que Crea el ISEA.</t>
  </si>
  <si>
    <t>Dirección de Administración y Finanzas</t>
  </si>
  <si>
    <t>Privado</t>
  </si>
  <si>
    <t>GUILLERMINA</t>
  </si>
  <si>
    <t xml:space="preserve">ROMANO </t>
  </si>
  <si>
    <t>MUÑOZ Y DOMINGUEZ</t>
  </si>
  <si>
    <t/>
  </si>
  <si>
    <t>31/01/2018</t>
  </si>
  <si>
    <t>Cláusula Décima Tercera del Contrato</t>
  </si>
  <si>
    <t>http://arc.iseasonora.com/uploads/1525114839_f60a3ba0f959a3163e3a32f4cd5616cc.pdf</t>
  </si>
  <si>
    <t>15,080.00</t>
  </si>
  <si>
    <t>15080</t>
  </si>
  <si>
    <t>http://arc.iseasonora.com/uploads/1525115843_179da628b0e69e008c0513745c2619dc.pdf</t>
  </si>
  <si>
    <t>http://arc.iseasonora.com/uploads/1524258777_840c31d0aa4d47177a614763c2a142ec.pdf</t>
  </si>
  <si>
    <t>No</t>
  </si>
  <si>
    <t>30/04/2018</t>
  </si>
  <si>
    <t>t9fbDcmtsf8=</t>
  </si>
  <si>
    <t>002</t>
  </si>
  <si>
    <t xml:space="preserve">JOSE ALFREDO </t>
  </si>
  <si>
    <t xml:space="preserve">NUÑEZ </t>
  </si>
  <si>
    <t>GUZMAN</t>
  </si>
  <si>
    <t>30/06/2018</t>
  </si>
  <si>
    <t>http://arc.iseasonora.com/uploads/1525114846_87949200302ca4aec881264a9ba3cd9f.pdf</t>
  </si>
  <si>
    <t>90,480.00</t>
  </si>
  <si>
    <t>37700</t>
  </si>
  <si>
    <t>v7etsQtrQPI=</t>
  </si>
  <si>
    <t>003</t>
  </si>
  <si>
    <t>JARED</t>
  </si>
  <si>
    <t>LOPEZ</t>
  </si>
  <si>
    <t>ESPARZA</t>
  </si>
  <si>
    <t>http://arc.iseasonora.com/uploads/1525114854_cb52a10785e3445f424bce02058191e1.pdf</t>
  </si>
  <si>
    <t>jfaEdQ/vwcQ=</t>
  </si>
  <si>
    <t>004</t>
  </si>
  <si>
    <t>RENTA DIRECCION GENERAL</t>
  </si>
  <si>
    <t>CESAR</t>
  </si>
  <si>
    <t>GARCIA</t>
  </si>
  <si>
    <t>PEILLERON</t>
  </si>
  <si>
    <t>31/12/2018</t>
  </si>
  <si>
    <t>Clausula Décima Quinta del Contrato</t>
  </si>
  <si>
    <t>http://arc.iseasonora.com/uploads/1525114860_0dc2681bf29ce0f69883675d4fcc1d03.pdf</t>
  </si>
  <si>
    <t>542,308.44</t>
  </si>
  <si>
    <t>135577.1</t>
  </si>
  <si>
    <t>http://arc.iseasonora.com/uploads/1525115835_1152bbfc68d896e31fbcb93f07f67688.pdf</t>
  </si>
  <si>
    <t>FyzZY/r0k2Q=</t>
  </si>
  <si>
    <t>005</t>
  </si>
  <si>
    <t>RENTA OFICINA DE OBREGON I</t>
  </si>
  <si>
    <t>LUZ GRISELDA</t>
  </si>
  <si>
    <t xml:space="preserve">MIRANDA </t>
  </si>
  <si>
    <t>OCAÑA</t>
  </si>
  <si>
    <t>http://arc.iseasonora.com/uploads/1525114868_14a26ef5ef91d821ed8f2bf5d2f6a905.pdf</t>
  </si>
  <si>
    <t>250,660.32</t>
  </si>
  <si>
    <t>62664.6</t>
  </si>
  <si>
    <t>acLUXZGLCWI=</t>
  </si>
  <si>
    <t>006</t>
  </si>
  <si>
    <t>RENTA ALMACEN QUIROGA</t>
  </si>
  <si>
    <t xml:space="preserve">VICTOR MANUEL </t>
  </si>
  <si>
    <t xml:space="preserve">OJEDA </t>
  </si>
  <si>
    <t>BOURCHARDT</t>
  </si>
  <si>
    <t>http://arc.iseasonora.com/uploads/1525114875_07fa8407f3217e77da0b035f5d722565.pdf</t>
  </si>
  <si>
    <t>489,277.20</t>
  </si>
  <si>
    <t>122319.33</t>
  </si>
  <si>
    <t>4Rci++nXSLY=</t>
  </si>
  <si>
    <t>007</t>
  </si>
  <si>
    <t>RENTA ETCHOJOA</t>
  </si>
  <si>
    <t>PELAGIO</t>
  </si>
  <si>
    <t>FELIX</t>
  </si>
  <si>
    <t>ESPINOZA</t>
  </si>
  <si>
    <t>http://arc.iseasonora.com/uploads/1525114884_c8a84ccdcf693227898943a34ca79b5b.pdf</t>
  </si>
  <si>
    <t>107,387.40</t>
  </si>
  <si>
    <t>26846.88</t>
  </si>
  <si>
    <t>R2eemuNttHI=</t>
  </si>
  <si>
    <t>008</t>
  </si>
  <si>
    <t>RENTA OFICINA HILLO. NORTE</t>
  </si>
  <si>
    <t>BLANCA CORINA</t>
  </si>
  <si>
    <t xml:space="preserve">MANJARREZ </t>
  </si>
  <si>
    <t>JIMENEZ</t>
  </si>
  <si>
    <t>http://arc.iseasonora.com/uploads/1525114894_f71ac5338bc207c260a41a8b741bf0b1.pdf</t>
  </si>
  <si>
    <t>412,006.20</t>
  </si>
  <si>
    <t>103001.55</t>
  </si>
  <si>
    <t>Xgse37CJVmY=</t>
  </si>
  <si>
    <t>009</t>
  </si>
  <si>
    <t>RENTA ALMACEN MORELIA</t>
  </si>
  <si>
    <t xml:space="preserve">CECILIA </t>
  </si>
  <si>
    <t>ACUÑA</t>
  </si>
  <si>
    <t>KALDMAN</t>
  </si>
  <si>
    <t>http://arc.iseasonora.com/uploads/1525114901_96e91d63f12b1581c9267c4061d76c4b.pdf</t>
  </si>
  <si>
    <t>120,203.88</t>
  </si>
  <si>
    <t>30050.97</t>
  </si>
  <si>
    <t>+lwmU77eskY=</t>
  </si>
  <si>
    <t>010</t>
  </si>
  <si>
    <t>RENTA ALMACEN NAVOJOA</t>
  </si>
  <si>
    <t xml:space="preserve">JESUS GUILLERMO </t>
  </si>
  <si>
    <t xml:space="preserve">MARQUEZ </t>
  </si>
  <si>
    <t>CONTRERAS</t>
  </si>
  <si>
    <t>http://arc.iseasonora.com/uploads/1525114908_9057ffecfc45c926e4df0567df2f8166.pdf</t>
  </si>
  <si>
    <t>164,461.68</t>
  </si>
  <si>
    <t>41115.42</t>
  </si>
  <si>
    <t>ta/se0qyq9k=</t>
  </si>
  <si>
    <t>011</t>
  </si>
  <si>
    <t>RENTA OFICINA DE OBREGON II</t>
  </si>
  <si>
    <t xml:space="preserve">SOSTENES </t>
  </si>
  <si>
    <t>VALENZUELA</t>
  </si>
  <si>
    <t>MILLER</t>
  </si>
  <si>
    <t>http://arc.iseasonora.com/uploads/1525114914_e858dcdef9466a48e29f99b9dd1bebd5.pdf</t>
  </si>
  <si>
    <t>281,695.08</t>
  </si>
  <si>
    <t>70423.79</t>
  </si>
  <si>
    <t>OhsBjmxQByM=</t>
  </si>
  <si>
    <t>012</t>
  </si>
  <si>
    <t>RENTA DE OFICINA DE NAVOJOA</t>
  </si>
  <si>
    <t>GLORIA ELENA</t>
  </si>
  <si>
    <t>IBARRA</t>
  </si>
  <si>
    <t>ALMADA</t>
  </si>
  <si>
    <t>http://arc.iseasonora.com/uploads/1525114921_6559cc2e0833f3b5442c9969812e3ed9.pdf</t>
  </si>
  <si>
    <t>251,186.76</t>
  </si>
  <si>
    <t>62796.69</t>
  </si>
  <si>
    <t>x8ahg8/sqOY=</t>
  </si>
  <si>
    <t>013</t>
  </si>
  <si>
    <t>JURIDICO</t>
  </si>
  <si>
    <t>MODESTO</t>
  </si>
  <si>
    <t xml:space="preserve">PINTOR </t>
  </si>
  <si>
    <t>VAZQUEZ</t>
  </si>
  <si>
    <t>Clausula Décima tercera del Contrato</t>
  </si>
  <si>
    <t>http://arc.iseasonora.com/uploads/1525114928_03e1928fc794d2952a487fe0d389c771.pdf</t>
  </si>
  <si>
    <t>278,400.00</t>
  </si>
  <si>
    <t>46400</t>
  </si>
  <si>
    <t>N8Q57+p272Y=</t>
  </si>
  <si>
    <t>014</t>
  </si>
  <si>
    <t>OFICINA Y ALMACEN DE GUAYMAS</t>
  </si>
  <si>
    <t>EDGARDO JOSE</t>
  </si>
  <si>
    <t>GAXIOLA</t>
  </si>
  <si>
    <t>RAMONET</t>
  </si>
  <si>
    <t>http://arc.iseasonora.com/uploads/1525114935_8cc55e52c537433c616cf1f086639e87.pdf</t>
  </si>
  <si>
    <t>330,657.60</t>
  </si>
  <si>
    <t>0</t>
  </si>
  <si>
    <t>yAfT695PVhg=</t>
  </si>
  <si>
    <t>015</t>
  </si>
  <si>
    <t>RENTA DE ALMACEN DE NOGALES</t>
  </si>
  <si>
    <t xml:space="preserve">EDNA ALICIA </t>
  </si>
  <si>
    <t>TAPIA</t>
  </si>
  <si>
    <t>MORENO</t>
  </si>
  <si>
    <t>http://arc.iseasonora.com/uploads/1525114941_a79b9117be84088f39025985462166ed.pdf</t>
  </si>
  <si>
    <t>64,386.60</t>
  </si>
  <si>
    <t>16096.68</t>
  </si>
  <si>
    <t>l1slgIwIcLg=</t>
  </si>
  <si>
    <t>016</t>
  </si>
  <si>
    <t>RENTA DE OFICINA DE NOGALES</t>
  </si>
  <si>
    <t>GUILLERMO</t>
  </si>
  <si>
    <t xml:space="preserve">BARRAGAN </t>
  </si>
  <si>
    <t>CELAYA</t>
  </si>
  <si>
    <t>http://arc.iseasonora.com/uploads/1525114949_0a1ad6c77704e8e9add742562a0f5e47.pdf</t>
  </si>
  <si>
    <t>228,524.76</t>
  </si>
  <si>
    <t>57131.19</t>
  </si>
  <si>
    <t>lKLMn6wJ8tg=</t>
  </si>
  <si>
    <t>17</t>
  </si>
  <si>
    <t>AUDITORIA EXTERNA PERIODO 01/07/2017 AL 31/12/2017</t>
  </si>
  <si>
    <t>DUARTE TINEO Y  COMPAÑÍA</t>
  </si>
  <si>
    <t>22/01/2018</t>
  </si>
  <si>
    <t>16/05/2018</t>
  </si>
  <si>
    <t>Cláusula Segunda del Contrato</t>
  </si>
  <si>
    <t>http://arc.iseasonora.com/uploads/1525114960_a316071d8a5f8db788032a49c5d2284e.pdf</t>
  </si>
  <si>
    <t>40,020.00</t>
  </si>
  <si>
    <t>20010</t>
  </si>
  <si>
    <t>EuRtK5jORIg=</t>
  </si>
  <si>
    <t>18</t>
  </si>
  <si>
    <t>01/02/2018</t>
  </si>
  <si>
    <t>http://arc.iseasonora.com/uploads/1525114969_c78359c5c416fad99911b8eb4633f52a.pdf</t>
  </si>
  <si>
    <t>87,000.00</t>
  </si>
  <si>
    <t>26100</t>
  </si>
  <si>
    <t>VOouMX0qnVQ=</t>
  </si>
  <si>
    <t>19</t>
  </si>
  <si>
    <t>RENTA OFICINA DE CABORCA</t>
  </si>
  <si>
    <t>MARIA DOLORES</t>
  </si>
  <si>
    <t xml:space="preserve">MONREAL </t>
  </si>
  <si>
    <t>ORTEGA</t>
  </si>
  <si>
    <t>http://arc.iseasonora.com/uploads/1525114977_55da2c0efe034cc7afe695c4edd60142.pdf</t>
  </si>
  <si>
    <t>214,312.44</t>
  </si>
  <si>
    <t>53578.11</t>
  </si>
  <si>
    <t>e5UwMWwo5cM=</t>
  </si>
  <si>
    <t>20</t>
  </si>
  <si>
    <t>RENTA OF. Y ALMACEN DE AGUA PRIETA</t>
  </si>
  <si>
    <t>CONCEPCIÓN</t>
  </si>
  <si>
    <t>SANCHEZ</t>
  </si>
  <si>
    <t>FRANCO</t>
  </si>
  <si>
    <t>http://arc.iseasonora.com/uploads/1525114984_3dd1a53311ef04039d4a484a86e31c17.pdf</t>
  </si>
  <si>
    <t>206,929.32</t>
  </si>
  <si>
    <t>51732.33</t>
  </si>
  <si>
    <t>cmZmwjoJv74=</t>
  </si>
  <si>
    <t>22</t>
  </si>
  <si>
    <t>RENTA OFICINA  Y ALMACEN DE S.L.R.C.</t>
  </si>
  <si>
    <t>GRECIA PAOLA</t>
  </si>
  <si>
    <t xml:space="preserve">CARRASCO </t>
  </si>
  <si>
    <t>GRIJALVA</t>
  </si>
  <si>
    <t>http://arc.iseasonora.com/uploads/1525114992_51d00a0f430d37dd78087c9542054c6b.pdf</t>
  </si>
  <si>
    <t>222,124.20</t>
  </si>
  <si>
    <t>55443.95</t>
  </si>
  <si>
    <t>YMsdPJ3IVyU=</t>
  </si>
  <si>
    <t>23</t>
  </si>
  <si>
    <t>RENTA ALMACEN OBREGON I Y II</t>
  </si>
  <si>
    <t xml:space="preserve">MARIA GRACIELA </t>
  </si>
  <si>
    <t>GUERRA</t>
  </si>
  <si>
    <t>BELTRAN</t>
  </si>
  <si>
    <t>http://arc.iseasonora.com/uploads/1525114999_dbd2e4c5dfe4364e4f633a694a8fd6db.pdf</t>
  </si>
  <si>
    <t>462,202.08</t>
  </si>
  <si>
    <t>111105.96</t>
  </si>
  <si>
    <t>S8+Pd4FcurM=</t>
  </si>
  <si>
    <t>27</t>
  </si>
  <si>
    <t>RENTA ALMACEN DE ACREDITACIÓN</t>
  </si>
  <si>
    <t xml:space="preserve">GUSTAVO </t>
  </si>
  <si>
    <t>POHLS</t>
  </si>
  <si>
    <t>PADILLA</t>
  </si>
  <si>
    <t>http://arc.iseasonora.com/uploads/1525115080_c3825b1fec7b6a22b867c4025517775d.pdf</t>
  </si>
  <si>
    <t>133,743.96</t>
  </si>
  <si>
    <t>20887.28</t>
  </si>
  <si>
    <t>EHuGeC/lzkw=</t>
  </si>
  <si>
    <t>28</t>
  </si>
  <si>
    <t>RENTA OFNA. REC. MATERIALES Y SERVICIOS EDUCATIVOS</t>
  </si>
  <si>
    <t>http://arc.iseasonora.com/uploads/1525115087_f1cb4c4d2295ca1f2786973f89139335.pdf</t>
  </si>
  <si>
    <t>464,190.96</t>
  </si>
  <si>
    <t>72459.64</t>
  </si>
  <si>
    <t>eCuklqnM2Y8=</t>
  </si>
  <si>
    <t>30</t>
  </si>
  <si>
    <t>RENTA OFICINA DE HUATABAMPO</t>
  </si>
  <si>
    <t>EMMA CECILIA</t>
  </si>
  <si>
    <t>RUIZ</t>
  </si>
  <si>
    <t>http://arc.iseasonora.com/uploads/1525115127_e099bd4a10b1819a141c673032cd088f.pdf</t>
  </si>
  <si>
    <t>131,382.00</t>
  </si>
  <si>
    <t>30763.2</t>
  </si>
  <si>
    <t>J96oCybwTfg=</t>
  </si>
  <si>
    <t>32</t>
  </si>
  <si>
    <t>RENTA Y SERVICIO DE PLATAFORMA DE CONTROL PRESUPUESTAL INTEGGRA</t>
  </si>
  <si>
    <t>PROAPYC ASESORES S.C.</t>
  </si>
  <si>
    <t>01/03/2018</t>
  </si>
  <si>
    <t>http://arc.iseasonora.com/uploads/1525115327_9804ef744055c908f7d4ed669db3625a.pdf</t>
  </si>
  <si>
    <t>133,400.00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</si>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</sst>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65.34765625" customWidth="true" bestFit="true"/>
    <col min="8" max="8" width="141.175781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78.0234375" customWidth="true" bestFit="true"/>
    <col min="19" max="19" width="55.5" customWidth="true" bestFit="true"/>
    <col min="20" max="20" width="77.21484375" customWidth="true" bestFit="true"/>
    <col min="21" max="21" width="78.06640625" customWidth="true" bestFit="true"/>
    <col min="22" max="22" width="77.98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1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73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90</v>
      </c>
      <c r="V8" t="s" s="4">
        <v>91</v>
      </c>
      <c r="W8" t="s" s="4">
        <v>84</v>
      </c>
      <c r="X8" t="s" s="4">
        <v>92</v>
      </c>
      <c r="Y8" t="s" s="4">
        <v>84</v>
      </c>
      <c r="Z8" t="s" s="4">
        <v>79</v>
      </c>
      <c r="AA8" t="s" s="4">
        <v>93</v>
      </c>
      <c r="AB8" t="s" s="4">
        <v>93</v>
      </c>
      <c r="AC8" t="s" s="4">
        <v>84</v>
      </c>
    </row>
    <row r="9" ht="45.0" customHeight="true">
      <c r="A9" t="s" s="4">
        <v>94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95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96</v>
      </c>
      <c r="L9" t="s" s="4">
        <v>97</v>
      </c>
      <c r="M9" t="s" s="4">
        <v>98</v>
      </c>
      <c r="N9" t="s" s="4">
        <v>84</v>
      </c>
      <c r="O9" t="s" s="4">
        <v>73</v>
      </c>
      <c r="P9" t="s" s="4">
        <v>99</v>
      </c>
      <c r="Q9" t="s" s="4">
        <v>86</v>
      </c>
      <c r="R9" t="s" s="4">
        <v>100</v>
      </c>
      <c r="S9" t="s" s="4">
        <v>101</v>
      </c>
      <c r="T9" t="s" s="4">
        <v>102</v>
      </c>
      <c r="U9" t="s" s="4">
        <v>90</v>
      </c>
      <c r="V9" t="s" s="4">
        <v>91</v>
      </c>
      <c r="W9" t="s" s="4">
        <v>84</v>
      </c>
      <c r="X9" t="s" s="4">
        <v>92</v>
      </c>
      <c r="Y9" t="s" s="4">
        <v>84</v>
      </c>
      <c r="Z9" t="s" s="4">
        <v>79</v>
      </c>
      <c r="AA9" t="s" s="4">
        <v>93</v>
      </c>
      <c r="AB9" t="s" s="4">
        <v>93</v>
      </c>
      <c r="AC9" t="s" s="4">
        <v>84</v>
      </c>
    </row>
    <row r="10" ht="45.0" customHeight="true">
      <c r="A10" t="s" s="4">
        <v>103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104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105</v>
      </c>
      <c r="L10" t="s" s="4">
        <v>106</v>
      </c>
      <c r="M10" t="s" s="4">
        <v>107</v>
      </c>
      <c r="N10" t="s" s="4">
        <v>84</v>
      </c>
      <c r="O10" t="s" s="4">
        <v>73</v>
      </c>
      <c r="P10" t="s" s="4">
        <v>99</v>
      </c>
      <c r="Q10" t="s" s="4">
        <v>86</v>
      </c>
      <c r="R10" t="s" s="4">
        <v>108</v>
      </c>
      <c r="S10" t="s" s="4">
        <v>101</v>
      </c>
      <c r="T10" t="s" s="4">
        <v>102</v>
      </c>
      <c r="U10" t="s" s="4">
        <v>90</v>
      </c>
      <c r="V10" t="s" s="4">
        <v>91</v>
      </c>
      <c r="W10" t="s" s="4">
        <v>84</v>
      </c>
      <c r="X10" t="s" s="4">
        <v>92</v>
      </c>
      <c r="Y10" t="s" s="4">
        <v>84</v>
      </c>
      <c r="Z10" t="s" s="4">
        <v>79</v>
      </c>
      <c r="AA10" t="s" s="4">
        <v>93</v>
      </c>
      <c r="AB10" t="s" s="4">
        <v>93</v>
      </c>
      <c r="AC10" t="s" s="4">
        <v>84</v>
      </c>
    </row>
    <row r="11" ht="45.0" customHeight="true">
      <c r="A11" t="s" s="4">
        <v>109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110</v>
      </c>
      <c r="G11" t="s" s="4">
        <v>111</v>
      </c>
      <c r="H11" t="s" s="4">
        <v>78</v>
      </c>
      <c r="I11" t="s" s="4">
        <v>79</v>
      </c>
      <c r="J11" t="s" s="4">
        <v>80</v>
      </c>
      <c r="K11" t="s" s="4">
        <v>112</v>
      </c>
      <c r="L11" t="s" s="4">
        <v>113</v>
      </c>
      <c r="M11" t="s" s="4">
        <v>114</v>
      </c>
      <c r="N11" t="s" s="4">
        <v>84</v>
      </c>
      <c r="O11" t="s" s="4">
        <v>73</v>
      </c>
      <c r="P11" t="s" s="4">
        <v>115</v>
      </c>
      <c r="Q11" t="s" s="4">
        <v>116</v>
      </c>
      <c r="R11" t="s" s="4">
        <v>117</v>
      </c>
      <c r="S11" t="s" s="4">
        <v>118</v>
      </c>
      <c r="T11" t="s" s="4">
        <v>119</v>
      </c>
      <c r="U11" t="s" s="4">
        <v>120</v>
      </c>
      <c r="V11" t="s" s="4">
        <v>91</v>
      </c>
      <c r="W11" t="s" s="4">
        <v>84</v>
      </c>
      <c r="X11" t="s" s="4">
        <v>92</v>
      </c>
      <c r="Y11" t="s" s="4">
        <v>84</v>
      </c>
      <c r="Z11" t="s" s="4">
        <v>79</v>
      </c>
      <c r="AA11" t="s" s="4">
        <v>93</v>
      </c>
      <c r="AB11" t="s" s="4">
        <v>93</v>
      </c>
      <c r="AC11" t="s" s="4">
        <v>84</v>
      </c>
    </row>
    <row r="12" ht="45.0" customHeight="true">
      <c r="A12" t="s" s="4">
        <v>121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122</v>
      </c>
      <c r="G12" t="s" s="4">
        <v>123</v>
      </c>
      <c r="H12" t="s" s="4">
        <v>78</v>
      </c>
      <c r="I12" t="s" s="4">
        <v>79</v>
      </c>
      <c r="J12" t="s" s="4">
        <v>80</v>
      </c>
      <c r="K12" t="s" s="4">
        <v>124</v>
      </c>
      <c r="L12" t="s" s="4">
        <v>125</v>
      </c>
      <c r="M12" t="s" s="4">
        <v>126</v>
      </c>
      <c r="N12" t="s" s="4">
        <v>84</v>
      </c>
      <c r="O12" t="s" s="4">
        <v>73</v>
      </c>
      <c r="P12" t="s" s="4">
        <v>115</v>
      </c>
      <c r="Q12" t="s" s="4">
        <v>116</v>
      </c>
      <c r="R12" t="s" s="4">
        <v>127</v>
      </c>
      <c r="S12" t="s" s="4">
        <v>128</v>
      </c>
      <c r="T12" t="s" s="4">
        <v>129</v>
      </c>
      <c r="U12" t="s" s="4">
        <v>120</v>
      </c>
      <c r="V12" t="s" s="4">
        <v>91</v>
      </c>
      <c r="W12" t="s" s="4">
        <v>84</v>
      </c>
      <c r="X12" t="s" s="4">
        <v>92</v>
      </c>
      <c r="Y12" t="s" s="4">
        <v>84</v>
      </c>
      <c r="Z12" t="s" s="4">
        <v>79</v>
      </c>
      <c r="AA12" t="s" s="4">
        <v>93</v>
      </c>
      <c r="AB12" t="s" s="4">
        <v>93</v>
      </c>
      <c r="AC12" t="s" s="4">
        <v>84</v>
      </c>
    </row>
    <row r="13" ht="45.0" customHeight="true">
      <c r="A13" t="s" s="4">
        <v>130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131</v>
      </c>
      <c r="G13" t="s" s="4">
        <v>132</v>
      </c>
      <c r="H13" t="s" s="4">
        <v>78</v>
      </c>
      <c r="I13" t="s" s="4">
        <v>79</v>
      </c>
      <c r="J13" t="s" s="4">
        <v>80</v>
      </c>
      <c r="K13" t="s" s="4">
        <v>133</v>
      </c>
      <c r="L13" t="s" s="4">
        <v>134</v>
      </c>
      <c r="M13" t="s" s="4">
        <v>135</v>
      </c>
      <c r="N13" t="s" s="4">
        <v>84</v>
      </c>
      <c r="O13" t="s" s="4">
        <v>73</v>
      </c>
      <c r="P13" t="s" s="4">
        <v>115</v>
      </c>
      <c r="Q13" t="s" s="4">
        <v>116</v>
      </c>
      <c r="R13" t="s" s="4">
        <v>136</v>
      </c>
      <c r="S13" t="s" s="4">
        <v>137</v>
      </c>
      <c r="T13" t="s" s="4">
        <v>138</v>
      </c>
      <c r="U13" t="s" s="4">
        <v>120</v>
      </c>
      <c r="V13" t="s" s="4">
        <v>91</v>
      </c>
      <c r="W13" t="s" s="4">
        <v>84</v>
      </c>
      <c r="X13" t="s" s="4">
        <v>92</v>
      </c>
      <c r="Y13" t="s" s="4">
        <v>84</v>
      </c>
      <c r="Z13" t="s" s="4">
        <v>79</v>
      </c>
      <c r="AA13" t="s" s="4">
        <v>93</v>
      </c>
      <c r="AB13" t="s" s="4">
        <v>93</v>
      </c>
      <c r="AC13" t="s" s="4">
        <v>84</v>
      </c>
    </row>
    <row r="14" ht="45.0" customHeight="true">
      <c r="A14" t="s" s="4">
        <v>139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140</v>
      </c>
      <c r="G14" t="s" s="4">
        <v>141</v>
      </c>
      <c r="H14" t="s" s="4">
        <v>78</v>
      </c>
      <c r="I14" t="s" s="4">
        <v>79</v>
      </c>
      <c r="J14" t="s" s="4">
        <v>80</v>
      </c>
      <c r="K14" t="s" s="4">
        <v>142</v>
      </c>
      <c r="L14" t="s" s="4">
        <v>143</v>
      </c>
      <c r="M14" t="s" s="4">
        <v>144</v>
      </c>
      <c r="N14" t="s" s="4">
        <v>84</v>
      </c>
      <c r="O14" t="s" s="4">
        <v>73</v>
      </c>
      <c r="P14" t="s" s="4">
        <v>115</v>
      </c>
      <c r="Q14" t="s" s="4">
        <v>116</v>
      </c>
      <c r="R14" t="s" s="4">
        <v>145</v>
      </c>
      <c r="S14" t="s" s="4">
        <v>146</v>
      </c>
      <c r="T14" t="s" s="4">
        <v>147</v>
      </c>
      <c r="U14" t="s" s="4">
        <v>120</v>
      </c>
      <c r="V14" t="s" s="4">
        <v>91</v>
      </c>
      <c r="W14" t="s" s="4">
        <v>84</v>
      </c>
      <c r="X14" t="s" s="4">
        <v>92</v>
      </c>
      <c r="Y14" t="s" s="4">
        <v>84</v>
      </c>
      <c r="Z14" t="s" s="4">
        <v>79</v>
      </c>
      <c r="AA14" t="s" s="4">
        <v>93</v>
      </c>
      <c r="AB14" t="s" s="4">
        <v>93</v>
      </c>
      <c r="AC14" t="s" s="4">
        <v>84</v>
      </c>
    </row>
    <row r="15" ht="45.0" customHeight="true">
      <c r="A15" t="s" s="4">
        <v>148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149</v>
      </c>
      <c r="G15" t="s" s="4">
        <v>150</v>
      </c>
      <c r="H15" t="s" s="4">
        <v>78</v>
      </c>
      <c r="I15" t="s" s="4">
        <v>79</v>
      </c>
      <c r="J15" t="s" s="4">
        <v>80</v>
      </c>
      <c r="K15" t="s" s="4">
        <v>151</v>
      </c>
      <c r="L15" t="s" s="4">
        <v>152</v>
      </c>
      <c r="M15" t="s" s="4">
        <v>153</v>
      </c>
      <c r="N15" t="s" s="4">
        <v>84</v>
      </c>
      <c r="O15" t="s" s="4">
        <v>73</v>
      </c>
      <c r="P15" t="s" s="4">
        <v>115</v>
      </c>
      <c r="Q15" t="s" s="4">
        <v>116</v>
      </c>
      <c r="R15" t="s" s="4">
        <v>154</v>
      </c>
      <c r="S15" t="s" s="4">
        <v>155</v>
      </c>
      <c r="T15" t="s" s="4">
        <v>156</v>
      </c>
      <c r="U15" t="s" s="4">
        <v>120</v>
      </c>
      <c r="V15" t="s" s="4">
        <v>91</v>
      </c>
      <c r="W15" t="s" s="4">
        <v>84</v>
      </c>
      <c r="X15" t="s" s="4">
        <v>92</v>
      </c>
      <c r="Y15" t="s" s="4">
        <v>84</v>
      </c>
      <c r="Z15" t="s" s="4">
        <v>79</v>
      </c>
      <c r="AA15" t="s" s="4">
        <v>93</v>
      </c>
      <c r="AB15" t="s" s="4">
        <v>93</v>
      </c>
      <c r="AC15" t="s" s="4">
        <v>84</v>
      </c>
    </row>
    <row r="16" ht="45.0" customHeight="true">
      <c r="A16" t="s" s="4">
        <v>157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158</v>
      </c>
      <c r="G16" t="s" s="4">
        <v>159</v>
      </c>
      <c r="H16" t="s" s="4">
        <v>78</v>
      </c>
      <c r="I16" t="s" s="4">
        <v>79</v>
      </c>
      <c r="J16" t="s" s="4">
        <v>80</v>
      </c>
      <c r="K16" t="s" s="4">
        <v>160</v>
      </c>
      <c r="L16" t="s" s="4">
        <v>161</v>
      </c>
      <c r="M16" t="s" s="4">
        <v>162</v>
      </c>
      <c r="N16" t="s" s="4">
        <v>84</v>
      </c>
      <c r="O16" t="s" s="4">
        <v>73</v>
      </c>
      <c r="P16" t="s" s="4">
        <v>115</v>
      </c>
      <c r="Q16" t="s" s="4">
        <v>116</v>
      </c>
      <c r="R16" t="s" s="4">
        <v>163</v>
      </c>
      <c r="S16" t="s" s="4">
        <v>164</v>
      </c>
      <c r="T16" t="s" s="4">
        <v>165</v>
      </c>
      <c r="U16" t="s" s="4">
        <v>120</v>
      </c>
      <c r="V16" t="s" s="4">
        <v>91</v>
      </c>
      <c r="W16" t="s" s="4">
        <v>84</v>
      </c>
      <c r="X16" t="s" s="4">
        <v>92</v>
      </c>
      <c r="Y16" t="s" s="4">
        <v>84</v>
      </c>
      <c r="Z16" t="s" s="4">
        <v>79</v>
      </c>
      <c r="AA16" t="s" s="4">
        <v>93</v>
      </c>
      <c r="AB16" t="s" s="4">
        <v>93</v>
      </c>
      <c r="AC16" t="s" s="4">
        <v>84</v>
      </c>
    </row>
    <row r="17" ht="45.0" customHeight="true">
      <c r="A17" t="s" s="4">
        <v>166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167</v>
      </c>
      <c r="G17" t="s" s="4">
        <v>168</v>
      </c>
      <c r="H17" t="s" s="4">
        <v>78</v>
      </c>
      <c r="I17" t="s" s="4">
        <v>79</v>
      </c>
      <c r="J17" t="s" s="4">
        <v>80</v>
      </c>
      <c r="K17" t="s" s="4">
        <v>169</v>
      </c>
      <c r="L17" t="s" s="4">
        <v>170</v>
      </c>
      <c r="M17" t="s" s="4">
        <v>171</v>
      </c>
      <c r="N17" t="s" s="4">
        <v>84</v>
      </c>
      <c r="O17" t="s" s="4">
        <v>73</v>
      </c>
      <c r="P17" t="s" s="4">
        <v>115</v>
      </c>
      <c r="Q17" t="s" s="4">
        <v>116</v>
      </c>
      <c r="R17" t="s" s="4">
        <v>172</v>
      </c>
      <c r="S17" t="s" s="4">
        <v>173</v>
      </c>
      <c r="T17" t="s" s="4">
        <v>174</v>
      </c>
      <c r="U17" t="s" s="4">
        <v>120</v>
      </c>
      <c r="V17" t="s" s="4">
        <v>91</v>
      </c>
      <c r="W17" t="s" s="4">
        <v>84</v>
      </c>
      <c r="X17" t="s" s="4">
        <v>92</v>
      </c>
      <c r="Y17" t="s" s="4">
        <v>84</v>
      </c>
      <c r="Z17" t="s" s="4">
        <v>79</v>
      </c>
      <c r="AA17" t="s" s="4">
        <v>93</v>
      </c>
      <c r="AB17" t="s" s="4">
        <v>93</v>
      </c>
      <c r="AC17" t="s" s="4">
        <v>84</v>
      </c>
    </row>
    <row r="18" ht="45.0" customHeight="true">
      <c r="A18" t="s" s="4">
        <v>175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176</v>
      </c>
      <c r="G18" t="s" s="4">
        <v>177</v>
      </c>
      <c r="H18" t="s" s="4">
        <v>78</v>
      </c>
      <c r="I18" t="s" s="4">
        <v>79</v>
      </c>
      <c r="J18" t="s" s="4">
        <v>80</v>
      </c>
      <c r="K18" t="s" s="4">
        <v>178</v>
      </c>
      <c r="L18" t="s" s="4">
        <v>179</v>
      </c>
      <c r="M18" t="s" s="4">
        <v>180</v>
      </c>
      <c r="N18" t="s" s="4">
        <v>84</v>
      </c>
      <c r="O18" t="s" s="4">
        <v>73</v>
      </c>
      <c r="P18" t="s" s="4">
        <v>115</v>
      </c>
      <c r="Q18" t="s" s="4">
        <v>116</v>
      </c>
      <c r="R18" t="s" s="4">
        <v>181</v>
      </c>
      <c r="S18" t="s" s="4">
        <v>182</v>
      </c>
      <c r="T18" t="s" s="4">
        <v>183</v>
      </c>
      <c r="U18" t="s" s="4">
        <v>120</v>
      </c>
      <c r="V18" t="s" s="4">
        <v>91</v>
      </c>
      <c r="W18" t="s" s="4">
        <v>84</v>
      </c>
      <c r="X18" t="s" s="4">
        <v>92</v>
      </c>
      <c r="Y18" t="s" s="4">
        <v>84</v>
      </c>
      <c r="Z18" t="s" s="4">
        <v>79</v>
      </c>
      <c r="AA18" t="s" s="4">
        <v>93</v>
      </c>
      <c r="AB18" t="s" s="4">
        <v>93</v>
      </c>
      <c r="AC18" t="s" s="4">
        <v>84</v>
      </c>
    </row>
    <row r="19" ht="45.0" customHeight="true">
      <c r="A19" t="s" s="4">
        <v>184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185</v>
      </c>
      <c r="G19" t="s" s="4">
        <v>186</v>
      </c>
      <c r="H19" t="s" s="4">
        <v>78</v>
      </c>
      <c r="I19" t="s" s="4">
        <v>79</v>
      </c>
      <c r="J19" t="s" s="4">
        <v>80</v>
      </c>
      <c r="K19" t="s" s="4">
        <v>187</v>
      </c>
      <c r="L19" t="s" s="4">
        <v>188</v>
      </c>
      <c r="M19" t="s" s="4">
        <v>189</v>
      </c>
      <c r="N19" t="s" s="4">
        <v>84</v>
      </c>
      <c r="O19" t="s" s="4">
        <v>73</v>
      </c>
      <c r="P19" t="s" s="4">
        <v>115</v>
      </c>
      <c r="Q19" t="s" s="4">
        <v>116</v>
      </c>
      <c r="R19" t="s" s="4">
        <v>190</v>
      </c>
      <c r="S19" t="s" s="4">
        <v>191</v>
      </c>
      <c r="T19" t="s" s="4">
        <v>192</v>
      </c>
      <c r="U19" t="s" s="4">
        <v>120</v>
      </c>
      <c r="V19" t="s" s="4">
        <v>91</v>
      </c>
      <c r="W19" t="s" s="4">
        <v>84</v>
      </c>
      <c r="X19" t="s" s="4">
        <v>92</v>
      </c>
      <c r="Y19" t="s" s="4">
        <v>84</v>
      </c>
      <c r="Z19" t="s" s="4">
        <v>79</v>
      </c>
      <c r="AA19" t="s" s="4">
        <v>93</v>
      </c>
      <c r="AB19" t="s" s="4">
        <v>93</v>
      </c>
      <c r="AC19" t="s" s="4">
        <v>84</v>
      </c>
    </row>
    <row r="20" ht="45.0" customHeight="true">
      <c r="A20" t="s" s="4">
        <v>193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194</v>
      </c>
      <c r="G20" t="s" s="4">
        <v>195</v>
      </c>
      <c r="H20" t="s" s="4">
        <v>78</v>
      </c>
      <c r="I20" t="s" s="4">
        <v>79</v>
      </c>
      <c r="J20" t="s" s="4">
        <v>80</v>
      </c>
      <c r="K20" t="s" s="4">
        <v>196</v>
      </c>
      <c r="L20" t="s" s="4">
        <v>197</v>
      </c>
      <c r="M20" t="s" s="4">
        <v>198</v>
      </c>
      <c r="N20" t="s" s="4">
        <v>84</v>
      </c>
      <c r="O20" t="s" s="4">
        <v>73</v>
      </c>
      <c r="P20" t="s" s="4">
        <v>99</v>
      </c>
      <c r="Q20" t="s" s="4">
        <v>199</v>
      </c>
      <c r="R20" t="s" s="4">
        <v>200</v>
      </c>
      <c r="S20" t="s" s="4">
        <v>201</v>
      </c>
      <c r="T20" t="s" s="4">
        <v>202</v>
      </c>
      <c r="U20" t="s" s="4">
        <v>90</v>
      </c>
      <c r="V20" t="s" s="4">
        <v>91</v>
      </c>
      <c r="W20" t="s" s="4">
        <v>84</v>
      </c>
      <c r="X20" t="s" s="4">
        <v>92</v>
      </c>
      <c r="Y20" t="s" s="4">
        <v>84</v>
      </c>
      <c r="Z20" t="s" s="4">
        <v>79</v>
      </c>
      <c r="AA20" t="s" s="4">
        <v>93</v>
      </c>
      <c r="AB20" t="s" s="4">
        <v>93</v>
      </c>
      <c r="AC20" t="s" s="4">
        <v>84</v>
      </c>
    </row>
    <row r="21" ht="45.0" customHeight="true">
      <c r="A21" t="s" s="4">
        <v>203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204</v>
      </c>
      <c r="G21" t="s" s="4">
        <v>205</v>
      </c>
      <c r="H21" t="s" s="4">
        <v>78</v>
      </c>
      <c r="I21" t="s" s="4">
        <v>79</v>
      </c>
      <c r="J21" t="s" s="4">
        <v>80</v>
      </c>
      <c r="K21" t="s" s="4">
        <v>206</v>
      </c>
      <c r="L21" t="s" s="4">
        <v>207</v>
      </c>
      <c r="M21" t="s" s="4">
        <v>208</v>
      </c>
      <c r="N21" t="s" s="4">
        <v>84</v>
      </c>
      <c r="O21" t="s" s="4">
        <v>73</v>
      </c>
      <c r="P21" t="s" s="4">
        <v>115</v>
      </c>
      <c r="Q21" t="s" s="4">
        <v>116</v>
      </c>
      <c r="R21" t="s" s="4">
        <v>209</v>
      </c>
      <c r="S21" t="s" s="4">
        <v>210</v>
      </c>
      <c r="T21" t="s" s="4">
        <v>211</v>
      </c>
      <c r="U21" t="s" s="4">
        <v>120</v>
      </c>
      <c r="V21" t="s" s="4">
        <v>91</v>
      </c>
      <c r="W21" t="s" s="4">
        <v>84</v>
      </c>
      <c r="X21" t="s" s="4">
        <v>92</v>
      </c>
      <c r="Y21" t="s" s="4">
        <v>84</v>
      </c>
      <c r="Z21" t="s" s="4">
        <v>79</v>
      </c>
      <c r="AA21" t="s" s="4">
        <v>93</v>
      </c>
      <c r="AB21" t="s" s="4">
        <v>93</v>
      </c>
      <c r="AC21" t="s" s="4">
        <v>84</v>
      </c>
    </row>
    <row r="22" ht="45.0" customHeight="true">
      <c r="A22" t="s" s="4">
        <v>212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213</v>
      </c>
      <c r="G22" t="s" s="4">
        <v>214</v>
      </c>
      <c r="H22" t="s" s="4">
        <v>78</v>
      </c>
      <c r="I22" t="s" s="4">
        <v>79</v>
      </c>
      <c r="J22" t="s" s="4">
        <v>80</v>
      </c>
      <c r="K22" t="s" s="4">
        <v>215</v>
      </c>
      <c r="L22" t="s" s="4">
        <v>216</v>
      </c>
      <c r="M22" t="s" s="4">
        <v>217</v>
      </c>
      <c r="N22" t="s" s="4">
        <v>84</v>
      </c>
      <c r="O22" t="s" s="4">
        <v>73</v>
      </c>
      <c r="P22" t="s" s="4">
        <v>115</v>
      </c>
      <c r="Q22" t="s" s="4">
        <v>116</v>
      </c>
      <c r="R22" t="s" s="4">
        <v>218</v>
      </c>
      <c r="S22" t="s" s="4">
        <v>219</v>
      </c>
      <c r="T22" t="s" s="4">
        <v>220</v>
      </c>
      <c r="U22" t="s" s="4">
        <v>120</v>
      </c>
      <c r="V22" t="s" s="4">
        <v>91</v>
      </c>
      <c r="W22" t="s" s="4">
        <v>84</v>
      </c>
      <c r="X22" t="s" s="4">
        <v>92</v>
      </c>
      <c r="Y22" t="s" s="4">
        <v>84</v>
      </c>
      <c r="Z22" t="s" s="4">
        <v>79</v>
      </c>
      <c r="AA22" t="s" s="4">
        <v>93</v>
      </c>
      <c r="AB22" t="s" s="4">
        <v>93</v>
      </c>
      <c r="AC22" t="s" s="4">
        <v>84</v>
      </c>
    </row>
    <row r="23" ht="45.0" customHeight="true">
      <c r="A23" t="s" s="4">
        <v>221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222</v>
      </c>
      <c r="G23" t="s" s="4">
        <v>223</v>
      </c>
      <c r="H23" t="s" s="4">
        <v>78</v>
      </c>
      <c r="I23" t="s" s="4">
        <v>79</v>
      </c>
      <c r="J23" t="s" s="4">
        <v>80</v>
      </c>
      <c r="K23" t="s" s="4">
        <v>224</v>
      </c>
      <c r="L23" t="s" s="4">
        <v>225</v>
      </c>
      <c r="M23" t="s" s="4">
        <v>226</v>
      </c>
      <c r="N23" t="s" s="4">
        <v>84</v>
      </c>
      <c r="O23" t="s" s="4">
        <v>73</v>
      </c>
      <c r="P23" t="s" s="4">
        <v>115</v>
      </c>
      <c r="Q23" t="s" s="4">
        <v>116</v>
      </c>
      <c r="R23" t="s" s="4">
        <v>227</v>
      </c>
      <c r="S23" t="s" s="4">
        <v>228</v>
      </c>
      <c r="T23" t="s" s="4">
        <v>229</v>
      </c>
      <c r="U23" t="s" s="4">
        <v>120</v>
      </c>
      <c r="V23" t="s" s="4">
        <v>91</v>
      </c>
      <c r="W23" t="s" s="4">
        <v>84</v>
      </c>
      <c r="X23" t="s" s="4">
        <v>92</v>
      </c>
      <c r="Y23" t="s" s="4">
        <v>84</v>
      </c>
      <c r="Z23" t="s" s="4">
        <v>79</v>
      </c>
      <c r="AA23" t="s" s="4">
        <v>93</v>
      </c>
      <c r="AB23" t="s" s="4">
        <v>93</v>
      </c>
      <c r="AC23" t="s" s="4">
        <v>84</v>
      </c>
    </row>
    <row r="24" ht="45.0" customHeight="true">
      <c r="A24" t="s" s="4">
        <v>230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231</v>
      </c>
      <c r="G24" t="s" s="4">
        <v>232</v>
      </c>
      <c r="H24" t="s" s="4">
        <v>78</v>
      </c>
      <c r="I24" t="s" s="4">
        <v>79</v>
      </c>
      <c r="J24" t="s" s="4">
        <v>80</v>
      </c>
      <c r="K24" t="s" s="4">
        <v>84</v>
      </c>
      <c r="L24" t="s" s="4">
        <v>84</v>
      </c>
      <c r="M24" t="s" s="4">
        <v>84</v>
      </c>
      <c r="N24" t="s" s="4">
        <v>233</v>
      </c>
      <c r="O24" t="s" s="4">
        <v>234</v>
      </c>
      <c r="P24" t="s" s="4">
        <v>235</v>
      </c>
      <c r="Q24" t="s" s="4">
        <v>236</v>
      </c>
      <c r="R24" t="s" s="4">
        <v>237</v>
      </c>
      <c r="S24" t="s" s="4">
        <v>238</v>
      </c>
      <c r="T24" t="s" s="4">
        <v>239</v>
      </c>
      <c r="U24" t="s" s="4">
        <v>90</v>
      </c>
      <c r="V24" t="s" s="4">
        <v>91</v>
      </c>
      <c r="W24" t="s" s="4">
        <v>84</v>
      </c>
      <c r="X24" t="s" s="4">
        <v>92</v>
      </c>
      <c r="Y24" t="s" s="4">
        <v>84</v>
      </c>
      <c r="Z24" t="s" s="4">
        <v>79</v>
      </c>
      <c r="AA24" t="s" s="4">
        <v>93</v>
      </c>
      <c r="AB24" t="s" s="4">
        <v>93</v>
      </c>
      <c r="AC24" t="s" s="4">
        <v>84</v>
      </c>
    </row>
    <row r="25" ht="45.0" customHeight="true">
      <c r="A25" t="s" s="4">
        <v>240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241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81</v>
      </c>
      <c r="L25" t="s" s="4">
        <v>82</v>
      </c>
      <c r="M25" t="s" s="4">
        <v>83</v>
      </c>
      <c r="N25" t="s" s="4">
        <v>84</v>
      </c>
      <c r="O25" t="s" s="4">
        <v>242</v>
      </c>
      <c r="P25" t="s" s="4">
        <v>99</v>
      </c>
      <c r="Q25" t="s" s="4">
        <v>199</v>
      </c>
      <c r="R25" t="s" s="4">
        <v>243</v>
      </c>
      <c r="S25" t="s" s="4">
        <v>244</v>
      </c>
      <c r="T25" t="s" s="4">
        <v>245</v>
      </c>
      <c r="U25" t="s" s="4">
        <v>90</v>
      </c>
      <c r="V25" t="s" s="4">
        <v>91</v>
      </c>
      <c r="W25" t="s" s="4">
        <v>84</v>
      </c>
      <c r="X25" t="s" s="4">
        <v>92</v>
      </c>
      <c r="Y25" t="s" s="4">
        <v>84</v>
      </c>
      <c r="Z25" t="s" s="4">
        <v>79</v>
      </c>
      <c r="AA25" t="s" s="4">
        <v>93</v>
      </c>
      <c r="AB25" t="s" s="4">
        <v>93</v>
      </c>
      <c r="AC25" t="s" s="4">
        <v>84</v>
      </c>
    </row>
    <row r="26" ht="45.0" customHeight="true">
      <c r="A26" t="s" s="4">
        <v>246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247</v>
      </c>
      <c r="G26" t="s" s="4">
        <v>248</v>
      </c>
      <c r="H26" t="s" s="4">
        <v>78</v>
      </c>
      <c r="I26" t="s" s="4">
        <v>79</v>
      </c>
      <c r="J26" t="s" s="4">
        <v>80</v>
      </c>
      <c r="K26" t="s" s="4">
        <v>249</v>
      </c>
      <c r="L26" t="s" s="4">
        <v>250</v>
      </c>
      <c r="M26" t="s" s="4">
        <v>251</v>
      </c>
      <c r="N26" t="s" s="4">
        <v>84</v>
      </c>
      <c r="O26" t="s" s="4">
        <v>73</v>
      </c>
      <c r="P26" t="s" s="4">
        <v>115</v>
      </c>
      <c r="Q26" t="s" s="4">
        <v>116</v>
      </c>
      <c r="R26" t="s" s="4">
        <v>252</v>
      </c>
      <c r="S26" t="s" s="4">
        <v>253</v>
      </c>
      <c r="T26" t="s" s="4">
        <v>254</v>
      </c>
      <c r="U26" t="s" s="4">
        <v>120</v>
      </c>
      <c r="V26" t="s" s="4">
        <v>91</v>
      </c>
      <c r="W26" t="s" s="4">
        <v>84</v>
      </c>
      <c r="X26" t="s" s="4">
        <v>92</v>
      </c>
      <c r="Y26" t="s" s="4">
        <v>84</v>
      </c>
      <c r="Z26" t="s" s="4">
        <v>79</v>
      </c>
      <c r="AA26" t="s" s="4">
        <v>93</v>
      </c>
      <c r="AB26" t="s" s="4">
        <v>93</v>
      </c>
      <c r="AC26" t="s" s="4">
        <v>84</v>
      </c>
    </row>
    <row r="27" ht="45.0" customHeight="true">
      <c r="A27" t="s" s="4">
        <v>255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256</v>
      </c>
      <c r="G27" t="s" s="4">
        <v>257</v>
      </c>
      <c r="H27" t="s" s="4">
        <v>78</v>
      </c>
      <c r="I27" t="s" s="4">
        <v>79</v>
      </c>
      <c r="J27" t="s" s="4">
        <v>80</v>
      </c>
      <c r="K27" t="s" s="4">
        <v>258</v>
      </c>
      <c r="L27" t="s" s="4">
        <v>259</v>
      </c>
      <c r="M27" t="s" s="4">
        <v>260</v>
      </c>
      <c r="N27" t="s" s="4">
        <v>84</v>
      </c>
      <c r="O27" t="s" s="4">
        <v>73</v>
      </c>
      <c r="P27" t="s" s="4">
        <v>115</v>
      </c>
      <c r="Q27" t="s" s="4">
        <v>116</v>
      </c>
      <c r="R27" t="s" s="4">
        <v>261</v>
      </c>
      <c r="S27" t="s" s="4">
        <v>262</v>
      </c>
      <c r="T27" t="s" s="4">
        <v>263</v>
      </c>
      <c r="U27" t="s" s="4">
        <v>120</v>
      </c>
      <c r="V27" t="s" s="4">
        <v>91</v>
      </c>
      <c r="W27" t="s" s="4">
        <v>84</v>
      </c>
      <c r="X27" t="s" s="4">
        <v>92</v>
      </c>
      <c r="Y27" t="s" s="4">
        <v>84</v>
      </c>
      <c r="Z27" t="s" s="4">
        <v>79</v>
      </c>
      <c r="AA27" t="s" s="4">
        <v>93</v>
      </c>
      <c r="AB27" t="s" s="4">
        <v>93</v>
      </c>
      <c r="AC27" t="s" s="4">
        <v>84</v>
      </c>
    </row>
    <row r="28" ht="45.0" customHeight="true">
      <c r="A28" t="s" s="4">
        <v>264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265</v>
      </c>
      <c r="G28" t="s" s="4">
        <v>266</v>
      </c>
      <c r="H28" t="s" s="4">
        <v>78</v>
      </c>
      <c r="I28" t="s" s="4">
        <v>79</v>
      </c>
      <c r="J28" t="s" s="4">
        <v>80</v>
      </c>
      <c r="K28" t="s" s="4">
        <v>267</v>
      </c>
      <c r="L28" t="s" s="4">
        <v>268</v>
      </c>
      <c r="M28" t="s" s="4">
        <v>269</v>
      </c>
      <c r="N28" t="s" s="4">
        <v>84</v>
      </c>
      <c r="O28" t="s" s="4">
        <v>73</v>
      </c>
      <c r="P28" t="s" s="4">
        <v>115</v>
      </c>
      <c r="Q28" t="s" s="4">
        <v>116</v>
      </c>
      <c r="R28" t="s" s="4">
        <v>270</v>
      </c>
      <c r="S28" t="s" s="4">
        <v>271</v>
      </c>
      <c r="T28" t="s" s="4">
        <v>272</v>
      </c>
      <c r="U28" t="s" s="4">
        <v>120</v>
      </c>
      <c r="V28" t="s" s="4">
        <v>91</v>
      </c>
      <c r="W28" t="s" s="4">
        <v>84</v>
      </c>
      <c r="X28" t="s" s="4">
        <v>92</v>
      </c>
      <c r="Y28" t="s" s="4">
        <v>84</v>
      </c>
      <c r="Z28" t="s" s="4">
        <v>79</v>
      </c>
      <c r="AA28" t="s" s="4">
        <v>93</v>
      </c>
      <c r="AB28" t="s" s="4">
        <v>93</v>
      </c>
      <c r="AC28" t="s" s="4">
        <v>84</v>
      </c>
    </row>
    <row r="29" ht="45.0" customHeight="true">
      <c r="A29" t="s" s="4">
        <v>273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274</v>
      </c>
      <c r="G29" t="s" s="4">
        <v>275</v>
      </c>
      <c r="H29" t="s" s="4">
        <v>78</v>
      </c>
      <c r="I29" t="s" s="4">
        <v>79</v>
      </c>
      <c r="J29" t="s" s="4">
        <v>80</v>
      </c>
      <c r="K29" t="s" s="4">
        <v>276</v>
      </c>
      <c r="L29" t="s" s="4">
        <v>277</v>
      </c>
      <c r="M29" t="s" s="4">
        <v>278</v>
      </c>
      <c r="N29" t="s" s="4">
        <v>84</v>
      </c>
      <c r="O29" t="s" s="4">
        <v>73</v>
      </c>
      <c r="P29" t="s" s="4">
        <v>115</v>
      </c>
      <c r="Q29" t="s" s="4">
        <v>116</v>
      </c>
      <c r="R29" t="s" s="4">
        <v>279</v>
      </c>
      <c r="S29" t="s" s="4">
        <v>280</v>
      </c>
      <c r="T29" t="s" s="4">
        <v>281</v>
      </c>
      <c r="U29" t="s" s="4">
        <v>120</v>
      </c>
      <c r="V29" t="s" s="4">
        <v>91</v>
      </c>
      <c r="W29" t="s" s="4">
        <v>84</v>
      </c>
      <c r="X29" t="s" s="4">
        <v>92</v>
      </c>
      <c r="Y29" t="s" s="4">
        <v>84</v>
      </c>
      <c r="Z29" t="s" s="4">
        <v>79</v>
      </c>
      <c r="AA29" t="s" s="4">
        <v>93</v>
      </c>
      <c r="AB29" t="s" s="4">
        <v>93</v>
      </c>
      <c r="AC29" t="s" s="4">
        <v>84</v>
      </c>
    </row>
    <row r="30" ht="45.0" customHeight="true">
      <c r="A30" t="s" s="4">
        <v>282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283</v>
      </c>
      <c r="G30" t="s" s="4">
        <v>284</v>
      </c>
      <c r="H30" t="s" s="4">
        <v>78</v>
      </c>
      <c r="I30" t="s" s="4">
        <v>79</v>
      </c>
      <c r="J30" t="s" s="4">
        <v>80</v>
      </c>
      <c r="K30" t="s" s="4">
        <v>285</v>
      </c>
      <c r="L30" t="s" s="4">
        <v>286</v>
      </c>
      <c r="M30" t="s" s="4">
        <v>287</v>
      </c>
      <c r="N30" t="s" s="4">
        <v>84</v>
      </c>
      <c r="O30" t="s" s="4">
        <v>73</v>
      </c>
      <c r="P30" t="s" s="4">
        <v>115</v>
      </c>
      <c r="Q30" t="s" s="4">
        <v>116</v>
      </c>
      <c r="R30" t="s" s="4">
        <v>288</v>
      </c>
      <c r="S30" t="s" s="4">
        <v>289</v>
      </c>
      <c r="T30" t="s" s="4">
        <v>290</v>
      </c>
      <c r="U30" t="s" s="4">
        <v>120</v>
      </c>
      <c r="V30" t="s" s="4">
        <v>91</v>
      </c>
      <c r="W30" t="s" s="4">
        <v>84</v>
      </c>
      <c r="X30" t="s" s="4">
        <v>92</v>
      </c>
      <c r="Y30" t="s" s="4">
        <v>84</v>
      </c>
      <c r="Z30" t="s" s="4">
        <v>79</v>
      </c>
      <c r="AA30" t="s" s="4">
        <v>93</v>
      </c>
      <c r="AB30" t="s" s="4">
        <v>93</v>
      </c>
      <c r="AC30" t="s" s="4">
        <v>84</v>
      </c>
    </row>
    <row r="31" ht="45.0" customHeight="true">
      <c r="A31" t="s" s="4">
        <v>291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292</v>
      </c>
      <c r="G31" t="s" s="4">
        <v>293</v>
      </c>
      <c r="H31" t="s" s="4">
        <v>78</v>
      </c>
      <c r="I31" t="s" s="4">
        <v>79</v>
      </c>
      <c r="J31" t="s" s="4">
        <v>80</v>
      </c>
      <c r="K31" t="s" s="4">
        <v>285</v>
      </c>
      <c r="L31" t="s" s="4">
        <v>286</v>
      </c>
      <c r="M31" t="s" s="4">
        <v>287</v>
      </c>
      <c r="N31" t="s" s="4">
        <v>84</v>
      </c>
      <c r="O31" t="s" s="4">
        <v>73</v>
      </c>
      <c r="P31" t="s" s="4">
        <v>115</v>
      </c>
      <c r="Q31" t="s" s="4">
        <v>116</v>
      </c>
      <c r="R31" t="s" s="4">
        <v>294</v>
      </c>
      <c r="S31" t="s" s="4">
        <v>295</v>
      </c>
      <c r="T31" t="s" s="4">
        <v>296</v>
      </c>
      <c r="U31" t="s" s="4">
        <v>120</v>
      </c>
      <c r="V31" t="s" s="4">
        <v>91</v>
      </c>
      <c r="W31" t="s" s="4">
        <v>84</v>
      </c>
      <c r="X31" t="s" s="4">
        <v>92</v>
      </c>
      <c r="Y31" t="s" s="4">
        <v>84</v>
      </c>
      <c r="Z31" t="s" s="4">
        <v>79</v>
      </c>
      <c r="AA31" t="s" s="4">
        <v>93</v>
      </c>
      <c r="AB31" t="s" s="4">
        <v>93</v>
      </c>
      <c r="AC31" t="s" s="4">
        <v>84</v>
      </c>
    </row>
    <row r="32" ht="45.0" customHeight="true">
      <c r="A32" t="s" s="4">
        <v>297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298</v>
      </c>
      <c r="G32" t="s" s="4">
        <v>299</v>
      </c>
      <c r="H32" t="s" s="4">
        <v>78</v>
      </c>
      <c r="I32" t="s" s="4">
        <v>79</v>
      </c>
      <c r="J32" t="s" s="4">
        <v>80</v>
      </c>
      <c r="K32" t="s" s="4">
        <v>300</v>
      </c>
      <c r="L32" t="s" s="4">
        <v>301</v>
      </c>
      <c r="M32" t="s" s="4">
        <v>188</v>
      </c>
      <c r="N32" t="s" s="4">
        <v>84</v>
      </c>
      <c r="O32" t="s" s="4">
        <v>73</v>
      </c>
      <c r="P32" t="s" s="4">
        <v>115</v>
      </c>
      <c r="Q32" t="s" s="4">
        <v>116</v>
      </c>
      <c r="R32" t="s" s="4">
        <v>302</v>
      </c>
      <c r="S32" t="s" s="4">
        <v>303</v>
      </c>
      <c r="T32" t="s" s="4">
        <v>304</v>
      </c>
      <c r="U32" t="s" s="4">
        <v>120</v>
      </c>
      <c r="V32" t="s" s="4">
        <v>91</v>
      </c>
      <c r="W32" t="s" s="4">
        <v>84</v>
      </c>
      <c r="X32" t="s" s="4">
        <v>92</v>
      </c>
      <c r="Y32" t="s" s="4">
        <v>84</v>
      </c>
      <c r="Z32" t="s" s="4">
        <v>79</v>
      </c>
      <c r="AA32" t="s" s="4">
        <v>93</v>
      </c>
      <c r="AB32" t="s" s="4">
        <v>93</v>
      </c>
      <c r="AC32" t="s" s="4">
        <v>84</v>
      </c>
    </row>
    <row r="33" ht="45.0" customHeight="true">
      <c r="A33" t="s" s="4">
        <v>305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306</v>
      </c>
      <c r="G33" t="s" s="4">
        <v>307</v>
      </c>
      <c r="H33" t="s" s="4">
        <v>78</v>
      </c>
      <c r="I33" t="s" s="4">
        <v>79</v>
      </c>
      <c r="J33" t="s" s="4">
        <v>80</v>
      </c>
      <c r="K33" t="s" s="4">
        <v>84</v>
      </c>
      <c r="L33" t="s" s="4">
        <v>84</v>
      </c>
      <c r="M33" t="s" s="4">
        <v>84</v>
      </c>
      <c r="N33" t="s" s="4">
        <v>308</v>
      </c>
      <c r="O33" t="s" s="4">
        <v>309</v>
      </c>
      <c r="P33" t="s" s="4">
        <v>115</v>
      </c>
      <c r="Q33" t="s" s="4">
        <v>86</v>
      </c>
      <c r="R33" t="s" s="4">
        <v>310</v>
      </c>
      <c r="S33" t="s" s="4">
        <v>311</v>
      </c>
      <c r="T33" t="s" s="4">
        <v>211</v>
      </c>
      <c r="U33" t="s" s="4">
        <v>90</v>
      </c>
      <c r="V33" t="s" s="4">
        <v>91</v>
      </c>
      <c r="W33" t="s" s="4">
        <v>84</v>
      </c>
      <c r="X33" t="s" s="4">
        <v>92</v>
      </c>
      <c r="Y33" t="s" s="4">
        <v>84</v>
      </c>
      <c r="Z33" t="s" s="4">
        <v>79</v>
      </c>
      <c r="AA33" t="s" s="4">
        <v>93</v>
      </c>
      <c r="AB33" t="s" s="4">
        <v>93</v>
      </c>
      <c r="AC33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312</v>
      </c>
    </row>
    <row r="2">
      <c r="A2" t="s">
        <v>75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317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318</v>
      </c>
    </row>
    <row r="3">
      <c r="A3" t="s">
        <v>319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320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2018-05-24T17:22:01Z</dcterms:created>
  <dc:creator>Apache POI</dc:creator>
</cp:coreProperties>
</file>