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iana Borbon\Desktop\TRANSP 2020\I TRIM 2020\ADMINISTRATIVO\"/>
    </mc:Choice>
  </mc:AlternateContent>
  <bookViews>
    <workbookView xWindow="0" yWindow="0" windowWidth="24000" windowHeight="9735"/>
  </bookViews>
  <sheets>
    <sheet name="Informacion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<sst xmlns="http://schemas.openxmlformats.org/spreadsheetml/2006/main" count="229" uniqueCount="106">
  <si>
    <t>47385</t>
  </si>
  <si>
    <t>TÍTULO</t>
  </si>
  <si>
    <t>NOMBRE CORTO</t>
  </si>
  <si>
    <t>DESCRIPCIÓN</t>
  </si>
  <si>
    <t>Indicadores de interés público</t>
  </si>
  <si>
    <t>LGT_ART70_FV_2020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</si>
  <si>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</si>
  <si>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</si>
  <si>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</si>
  <si>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</si>
  <si>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</si>
  <si>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</si>
  <si>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</si>
  <si>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</si>
  <si>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</si>
  <si>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</si>
  <si>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</si>
  <si>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</si>
  <si>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</si>
  <si>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</si>
  <si>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</si>
  <si>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</si>
  <si>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</si>
  <si>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</si>
  <si>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</si>
  <si>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</si>
  <si>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</si>
  <si>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</si>
  <si>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</si>
  <si>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</si>
  <si>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</si>
  <si>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</si>
  <si>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</si>
  <si>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</si>
  <si>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</si>
  <si>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</si>
  <si>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</si>
  <si>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</si>
  <si>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</si>
  <si>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</si>
  <si>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</si>
  <si>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</si>
  <si>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</si>
  <si>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</si>
  <si>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</si>
  <si>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</si>
  <si>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</si>
  <si>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</si>
  <si>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</si>
  <si>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</si>
  <si>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</si>
  <si>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</si>
  <si>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</si>
  <si>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Establecer mecanismos transparentes y públicos del control del gasto que permita identificar la desviación del recurso o posibles actos de corrupción</t>
  </si>
  <si>
    <t>EFICACIA</t>
  </si>
  <si>
    <t>APOYAR A LOS ENTES PÚBLICOS CON OCDA PARA SOLVENTAR AL MENOS UN 70% LAS OBSERVACIONES DETERMINADAS POR ISAF ANTES DE CUENTA PÚBLICA</t>
  </si>
  <si>
    <t>(TOTAL DE OBSERVACIONES SOLVENTADAS ANTES DE CUENTA PÚBLICA POR ISAF EN ENTES CON OCDA / TOTAL DE OBSERVACIONES DETERMINADAS POR ISAF ANTES DE CUENTA PÚBLICA A ENTES PÚBLICOS CON OCDA) * 100</t>
  </si>
  <si>
    <t>PORCENTAJE</t>
  </si>
  <si>
    <t>TRIMESTRAL</t>
  </si>
  <si>
    <t>0</t>
  </si>
  <si>
    <t>70</t>
  </si>
  <si>
    <t>Ascendente</t>
  </si>
  <si>
    <t>INFORMES DE ISAF</t>
  </si>
  <si>
    <t/>
  </si>
  <si>
    <t>100</t>
  </si>
  <si>
    <t>REPORTES DE LAS UNIDADES DE LA DIRECCIÓN</t>
  </si>
  <si>
    <t>Coordinación Ejecutiva de Sustanciación y Resolución de Responsabilidades y Situación Patrimonial</t>
  </si>
  <si>
    <t>PORCENTAJE DE RESOLUCIONES EMITIDAS</t>
  </si>
  <si>
    <t>RESOLVER LAS DENUNCIAS PRESENTADAS MEDIANTE LA SUSTANCIACIÓN DEL PROCEDIMIENTO DE DETERMINACIÓN DE RESPONSABILIDADES ESTABLECIDO EN LA LEY ESTATAL DE RESPONSABILIDADES.</t>
  </si>
  <si>
    <t>(NO. DE RESOLUCIONES EMITIDAS / NO. DE EXPEDIENTES ADMINISTRATIVOS CITADOS PARA RESOLVER) * 100</t>
  </si>
  <si>
    <t>QUE TODOS LOS SERVIDORES PÚBLICOS OBLIGADOS CUMPLAN OPORTUNAMENTE DENTRO DEL TÉRMINO DE LA LEY</t>
  </si>
  <si>
    <t>(NO. DE DECLARACIONES RECIBIDAS / NO. DE DECLARACIONES POR RECIBIR) * 100</t>
  </si>
  <si>
    <t>90</t>
  </si>
  <si>
    <t>PORCENTAJE DE ATENCIÓN A SOLICITUDES DE INFORMACIÓN</t>
  </si>
  <si>
    <t>SOLICITUDES DE INFORMACIÓN ATENDIDAS POR LA UNIDAD DE TRANSPARENCIA DE LA SECRETARIA DE LA CONTRALORÍA GENERAL</t>
  </si>
  <si>
    <t>(NÚMERO DE SOLICITUDES ATENDIDAS / NÚMERO DE SOLICITUDES RECIBIDAS) * 100</t>
  </si>
  <si>
    <t>BITÁCORA DE SOLICITUDES</t>
  </si>
  <si>
    <t>APOYAR A LOS ENTES PÚBLICOS QUE NO CUENTAN CON OIC/OCDA PARA SOLVENTAR AL MENOS EN UN 70% EL NÚMERO DE OBSERVACIONES DETERMINADAS POR ISAF ANTES DE CUENTA PÚBLICA</t>
  </si>
  <si>
    <t>(TOTAL DE OBSERVACIONES SOLVENTADAS ANTES DE CUENTA PÚBLICA POR ISAF EN ENTES SIN OIC/OCDA / TOTAL DE OBSERVACIONES DETERMINADAS POR ISAF A ENTES PÚBLICOS SIN OIC/OCDA ANTES DE CUENTA PÚBLICA) * 100</t>
  </si>
  <si>
    <t>Dirección General de Auditoría Gubernamental</t>
  </si>
  <si>
    <t>PORCENTAJE DE INVESTIGACIONES CONCLUIDAS</t>
  </si>
  <si>
    <t>REALIZAR UNA INVESTIGACIÓN PARA DETERMINAR PROBABLE RESPONSABILIDAD ADMINISTRATIVA Y/O PENAL POR POSIBLES FALTAS ADMINISTRATIVAS DE QUIEN DESEMPEÑA UN EMPLEO, CARGO O COMISIÓN DENTRO DE LA A.P.E.</t>
  </si>
  <si>
    <t>(INVESTIGACIONES CONCLUIDAS / INVESTIGACIONES EN PROCESO) * 100</t>
  </si>
  <si>
    <t>50</t>
  </si>
  <si>
    <t>REGISTRO INTERNOS DE INFORMACIÓN EN RESGUARDO DE LA COORDINACIÓN EJECUTIVA DE INVESTIGACIÓN DE FALTAS ADMINISTRATIVAS (CEIFA)</t>
  </si>
  <si>
    <t>Coordinación Ejecutiva de Investigación de Faltas Administrativas</t>
  </si>
  <si>
    <t>RECEPCIÓN DE QUEJAS Y DENUNCIAS CIUDADANAS EN RELACIÓN A FALTAS ADMINISTRATIVAS DE SERVIDORES PÚBLICOS, A TRAVÉS DE LA LÍNEA 01-800-HONESTO (466-3786)</t>
  </si>
  <si>
    <t>(NO. DE FOLIOS DE PETICIONES CIUDADANAS CONCLUIDAS / NO. DE FOLIOS DE PETICIONES CIUDADANAS EN PROCESO) * 100</t>
  </si>
  <si>
    <t>REGISTROS INTERNOS DE INFORMACIÓN DE LA COORDINACIÓN EJECUTIVA DE INVESTIGACIÓN DE FALTAS ADMINISTRATIVAS</t>
  </si>
  <si>
    <t>Meta anual</t>
  </si>
  <si>
    <t>Meta semestral</t>
  </si>
  <si>
    <t>PORCENTAJE DE SOLVENTACIÓN DE OBSERVACIONES DETERMINADAS POR ISAF ANTES DE CUENTA PÚBLICA A ENTES CON OIC</t>
  </si>
  <si>
    <t>Coordinación General de Órganos Internos de Control</t>
  </si>
  <si>
    <t>PORCENTAJE DE DECLARACIONES DE SITUACIÓN PATRIMONIAL  RECIBIDAS</t>
  </si>
  <si>
    <t>PORCENTAJE DE SOLVENTACIÓN A OBSERVACIONES DETERMINADAS POR ISAF ANTES DE CUENTA PÚBLICA A ENTES SIN OIC</t>
  </si>
  <si>
    <t>PORCENTAJE DE ATENCIÓN A QUEJAS U DENUNCIAS CIUDADANAS DEL SISTEMA (DECIDES)</t>
  </si>
  <si>
    <t>30/01/2020</t>
  </si>
  <si>
    <t>2020</t>
  </si>
  <si>
    <t>01/01/2020</t>
  </si>
  <si>
    <t>31/03/2020</t>
  </si>
  <si>
    <t>Unidad de Transparecia y Asuntos Jurídicos</t>
  </si>
  <si>
    <t>PORCENTAJE DE DENUNCIAS Y/O INFORMES DE PRESUNTA RESPONSABILIDAD ADMINISTRATIVA ATENDIDOS</t>
  </si>
  <si>
    <t>ATENDER LAS DENUNCIAS Y/O INFORMES DE PRESUNTA RESPONSABILIDAD ADMINISTRATIVA PRESENTADOS MEDIANTE LA SUSTANCIACIÓN DEL PROCEDIMIENTO DE DETERMINACIÓN DE RESPONSABILIDADES ESTABLECIDO EN LA LEY  DE RESPONSABILIDADES APLICABLE</t>
  </si>
  <si>
    <t>(NO. DE DENUNCIAS Y/O IPRAS ATENDIDOS / NO. DE DENUNCIAS Y/O IPRAS RECIBIDOS ) * 100</t>
  </si>
  <si>
    <t>95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</si>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</sst>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5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26.42578125" bestFit="1" customWidth="1"/>
    <col min="6" max="6" width="110.5703125" bestFit="1" customWidth="1"/>
    <col min="7" max="7" width="20" bestFit="1" customWidth="1"/>
    <col min="8" max="8" width="227.7109375" bestFit="1" customWidth="1"/>
    <col min="9" max="9" width="196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24" bestFit="1" customWidth="1"/>
    <col min="15" max="15" width="40.28515625" bestFit="1" customWidth="1"/>
    <col min="16" max="16" width="27.5703125" bestFit="1" customWidth="1"/>
    <col min="17" max="17" width="125.28515625" bestFit="1" customWidth="1"/>
    <col min="18" max="18" width="84.28515625" bestFit="1" customWidth="1"/>
    <col min="19" max="19" width="17.5703125" bestFit="1" customWidth="1"/>
    <col min="20" max="20" width="20" bestFit="1" customWidth="1"/>
    <col min="21" max="21" width="13.85546875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1:2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 spans="1:21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77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</row>
    <row r="8" spans="1:21" ht="45" customHeight="1" x14ac:dyDescent="0.25">
      <c r="A8" s="2" t="s">
        <v>97</v>
      </c>
      <c r="B8" s="2" t="s">
        <v>98</v>
      </c>
      <c r="C8" s="2" t="s">
        <v>99</v>
      </c>
      <c r="D8" s="2" t="s">
        <v>53</v>
      </c>
      <c r="E8" s="2" t="s">
        <v>73</v>
      </c>
      <c r="F8" s="2" t="s">
        <v>54</v>
      </c>
      <c r="G8" s="2" t="s">
        <v>74</v>
      </c>
      <c r="H8" s="2" t="s">
        <v>75</v>
      </c>
      <c r="I8" s="2" t="s">
        <v>57</v>
      </c>
      <c r="J8" s="2" t="s">
        <v>58</v>
      </c>
      <c r="K8" s="2" t="s">
        <v>59</v>
      </c>
      <c r="L8" s="2" t="s">
        <v>64</v>
      </c>
      <c r="M8" s="2" t="s">
        <v>64</v>
      </c>
      <c r="N8" s="2" t="s">
        <v>64</v>
      </c>
      <c r="O8" s="2" t="s">
        <v>61</v>
      </c>
      <c r="P8" s="2" t="s">
        <v>76</v>
      </c>
      <c r="Q8" s="2" t="s">
        <v>100</v>
      </c>
      <c r="R8" s="2" t="s">
        <v>96</v>
      </c>
      <c r="S8" s="2" t="s">
        <v>96</v>
      </c>
      <c r="T8" s="2" t="s">
        <v>63</v>
      </c>
    </row>
    <row r="9" spans="1:21" ht="45" customHeight="1" x14ac:dyDescent="0.25">
      <c r="A9" s="2" t="s">
        <v>97</v>
      </c>
      <c r="B9" s="2" t="s">
        <v>98</v>
      </c>
      <c r="C9" s="2" t="s">
        <v>99</v>
      </c>
      <c r="D9" s="2" t="s">
        <v>53</v>
      </c>
      <c r="E9" s="2" t="s">
        <v>94</v>
      </c>
      <c r="F9" s="2" t="s">
        <v>54</v>
      </c>
      <c r="G9" s="2" t="s">
        <v>77</v>
      </c>
      <c r="H9" s="2" t="s">
        <v>78</v>
      </c>
      <c r="I9" s="2" t="s">
        <v>57</v>
      </c>
      <c r="J9" s="2" t="s">
        <v>58</v>
      </c>
      <c r="K9" s="2" t="s">
        <v>59</v>
      </c>
      <c r="L9" s="2" t="s">
        <v>60</v>
      </c>
      <c r="M9" s="2" t="s">
        <v>60</v>
      </c>
      <c r="N9" s="2" t="s">
        <v>59</v>
      </c>
      <c r="O9" s="2" t="s">
        <v>61</v>
      </c>
      <c r="P9" s="2" t="s">
        <v>62</v>
      </c>
      <c r="Q9" s="2" t="s">
        <v>79</v>
      </c>
      <c r="R9" s="2" t="s">
        <v>96</v>
      </c>
      <c r="S9" s="2" t="s">
        <v>96</v>
      </c>
      <c r="T9" s="2" t="s">
        <v>89</v>
      </c>
    </row>
    <row r="10" spans="1:21" ht="45" customHeight="1" x14ac:dyDescent="0.25">
      <c r="A10" s="2" t="s">
        <v>97</v>
      </c>
      <c r="B10" s="2" t="s">
        <v>98</v>
      </c>
      <c r="C10" s="2" t="s">
        <v>99</v>
      </c>
      <c r="D10" s="2" t="s">
        <v>53</v>
      </c>
      <c r="E10" s="2" t="s">
        <v>80</v>
      </c>
      <c r="F10" s="2" t="s">
        <v>54</v>
      </c>
      <c r="G10" s="2" t="s">
        <v>81</v>
      </c>
      <c r="H10" s="2" t="s">
        <v>82</v>
      </c>
      <c r="I10" s="2" t="s">
        <v>57</v>
      </c>
      <c r="J10" s="2" t="s">
        <v>58</v>
      </c>
      <c r="K10" s="2" t="s">
        <v>59</v>
      </c>
      <c r="L10" s="2" t="s">
        <v>83</v>
      </c>
      <c r="M10" s="2" t="s">
        <v>83</v>
      </c>
      <c r="N10" s="2" t="s">
        <v>59</v>
      </c>
      <c r="O10" s="2" t="s">
        <v>61</v>
      </c>
      <c r="P10" s="2" t="s">
        <v>84</v>
      </c>
      <c r="Q10" s="2" t="s">
        <v>85</v>
      </c>
      <c r="R10" s="2" t="s">
        <v>96</v>
      </c>
      <c r="S10" s="2" t="s">
        <v>96</v>
      </c>
      <c r="T10" s="2" t="s">
        <v>89</v>
      </c>
    </row>
    <row r="11" spans="1:21" ht="45" customHeight="1" x14ac:dyDescent="0.25">
      <c r="A11" s="2" t="s">
        <v>97</v>
      </c>
      <c r="B11" s="2" t="s">
        <v>98</v>
      </c>
      <c r="C11" s="2" t="s">
        <v>99</v>
      </c>
      <c r="D11" s="2" t="s">
        <v>53</v>
      </c>
      <c r="E11" s="2" t="s">
        <v>95</v>
      </c>
      <c r="F11" s="2" t="s">
        <v>54</v>
      </c>
      <c r="G11" s="2" t="s">
        <v>86</v>
      </c>
      <c r="H11" s="2" t="s">
        <v>87</v>
      </c>
      <c r="I11" s="2" t="s">
        <v>57</v>
      </c>
      <c r="J11" s="2" t="s">
        <v>58</v>
      </c>
      <c r="K11" s="2" t="s">
        <v>59</v>
      </c>
      <c r="L11" s="2" t="s">
        <v>64</v>
      </c>
      <c r="M11" s="2" t="s">
        <v>64</v>
      </c>
      <c r="N11" s="2" t="s">
        <v>59</v>
      </c>
      <c r="O11" s="2" t="s">
        <v>61</v>
      </c>
      <c r="P11" s="2" t="s">
        <v>88</v>
      </c>
      <c r="Q11" s="2" t="s">
        <v>85</v>
      </c>
      <c r="R11" s="2" t="s">
        <v>96</v>
      </c>
      <c r="S11" s="2" t="s">
        <v>96</v>
      </c>
      <c r="T11" s="2" t="s">
        <v>89</v>
      </c>
    </row>
    <row r="12" spans="1:21" ht="45" customHeight="1" x14ac:dyDescent="0.25">
      <c r="A12" s="2" t="s">
        <v>97</v>
      </c>
      <c r="B12" s="2" t="s">
        <v>98</v>
      </c>
      <c r="C12" s="2" t="s">
        <v>99</v>
      </c>
      <c r="D12" s="2" t="s">
        <v>53</v>
      </c>
      <c r="E12" s="2" t="s">
        <v>91</v>
      </c>
      <c r="F12" s="2" t="s">
        <v>54</v>
      </c>
      <c r="G12" s="2" t="s">
        <v>55</v>
      </c>
      <c r="H12" s="2" t="s">
        <v>56</v>
      </c>
      <c r="I12" s="2" t="s">
        <v>57</v>
      </c>
      <c r="J12" s="2" t="s">
        <v>58</v>
      </c>
      <c r="K12" s="2" t="s">
        <v>59</v>
      </c>
      <c r="L12" s="2" t="s">
        <v>60</v>
      </c>
      <c r="M12" s="2" t="s">
        <v>60</v>
      </c>
      <c r="N12" s="2" t="s">
        <v>59</v>
      </c>
      <c r="O12" s="2" t="s">
        <v>61</v>
      </c>
      <c r="P12" s="2" t="s">
        <v>62</v>
      </c>
      <c r="Q12" s="2" t="s">
        <v>92</v>
      </c>
      <c r="R12" s="2" t="s">
        <v>96</v>
      </c>
      <c r="S12" s="2" t="s">
        <v>96</v>
      </c>
      <c r="T12" s="2" t="s">
        <v>89</v>
      </c>
    </row>
    <row r="13" spans="1:21" ht="45" customHeight="1" x14ac:dyDescent="0.25">
      <c r="A13" s="2" t="s">
        <v>97</v>
      </c>
      <c r="B13" s="2" t="s">
        <v>98</v>
      </c>
      <c r="C13" s="2" t="s">
        <v>99</v>
      </c>
      <c r="D13" s="2" t="s">
        <v>53</v>
      </c>
      <c r="E13" s="2" t="s">
        <v>101</v>
      </c>
      <c r="F13" s="2" t="s">
        <v>54</v>
      </c>
      <c r="G13" s="2" t="s">
        <v>102</v>
      </c>
      <c r="H13" s="2" t="s">
        <v>103</v>
      </c>
      <c r="I13" s="2" t="s">
        <v>57</v>
      </c>
      <c r="J13" s="2" t="s">
        <v>58</v>
      </c>
      <c r="K13" s="2" t="s">
        <v>59</v>
      </c>
      <c r="L13" s="2" t="s">
        <v>72</v>
      </c>
      <c r="M13" s="2" t="s">
        <v>72</v>
      </c>
      <c r="N13" s="2" t="s">
        <v>59</v>
      </c>
      <c r="O13" s="2" t="s">
        <v>61</v>
      </c>
      <c r="P13" s="2" t="s">
        <v>65</v>
      </c>
      <c r="Q13" s="2" t="s">
        <v>66</v>
      </c>
      <c r="R13" s="2" t="s">
        <v>96</v>
      </c>
      <c r="S13" s="2" t="s">
        <v>96</v>
      </c>
      <c r="T13" s="2" t="s">
        <v>63</v>
      </c>
    </row>
    <row r="14" spans="1:21" ht="45" customHeight="1" x14ac:dyDescent="0.25">
      <c r="A14" s="2" t="s">
        <v>97</v>
      </c>
      <c r="B14" s="2" t="s">
        <v>98</v>
      </c>
      <c r="C14" s="2" t="s">
        <v>99</v>
      </c>
      <c r="D14" s="2" t="s">
        <v>53</v>
      </c>
      <c r="E14" s="2" t="s">
        <v>67</v>
      </c>
      <c r="F14" s="2" t="s">
        <v>54</v>
      </c>
      <c r="G14" s="2" t="s">
        <v>68</v>
      </c>
      <c r="H14" s="2" t="s">
        <v>69</v>
      </c>
      <c r="I14" s="2" t="s">
        <v>57</v>
      </c>
      <c r="J14" s="2" t="s">
        <v>58</v>
      </c>
      <c r="K14" s="2" t="s">
        <v>59</v>
      </c>
      <c r="L14" s="2" t="s">
        <v>104</v>
      </c>
      <c r="M14" s="2" t="s">
        <v>104</v>
      </c>
      <c r="N14" s="2" t="s">
        <v>59</v>
      </c>
      <c r="O14" s="2" t="s">
        <v>61</v>
      </c>
      <c r="P14" s="2" t="s">
        <v>65</v>
      </c>
      <c r="Q14" s="2" t="s">
        <v>66</v>
      </c>
      <c r="R14" s="2" t="s">
        <v>96</v>
      </c>
      <c r="S14" s="2" t="s">
        <v>96</v>
      </c>
      <c r="T14" s="2" t="s">
        <v>63</v>
      </c>
    </row>
    <row r="15" spans="1:21" ht="45" customHeight="1" x14ac:dyDescent="0.25">
      <c r="A15" s="2" t="s">
        <v>97</v>
      </c>
      <c r="B15" s="2" t="s">
        <v>98</v>
      </c>
      <c r="C15" s="2" t="s">
        <v>99</v>
      </c>
      <c r="D15" s="2" t="s">
        <v>53</v>
      </c>
      <c r="E15" s="2" t="s">
        <v>93</v>
      </c>
      <c r="F15" s="2" t="s">
        <v>54</v>
      </c>
      <c r="G15" s="2" t="s">
        <v>70</v>
      </c>
      <c r="H15" s="2" t="s">
        <v>71</v>
      </c>
      <c r="I15" s="2" t="s">
        <v>57</v>
      </c>
      <c r="J15" s="2" t="s">
        <v>58</v>
      </c>
      <c r="K15" s="2" t="s">
        <v>59</v>
      </c>
      <c r="L15" s="2" t="s">
        <v>72</v>
      </c>
      <c r="M15" s="2" t="s">
        <v>72</v>
      </c>
      <c r="N15" s="2" t="s">
        <v>59</v>
      </c>
      <c r="O15" s="2" t="s">
        <v>61</v>
      </c>
      <c r="P15" s="2" t="s">
        <v>65</v>
      </c>
      <c r="Q15" s="2" t="s">
        <v>66</v>
      </c>
      <c r="R15" s="2" t="s">
        <v>96</v>
      </c>
      <c r="S15" s="2" t="s">
        <v>96</v>
      </c>
      <c r="T15" s="2" t="s">
        <v>90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16:P137 O8:O15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105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¿</cp:lastModifiedBy>
  <dcterms:created xsi:type="dcterms:W3CDTF">2020-07-21T19:13:29Z</dcterms:created>
  <dcterms:modified xsi:type="dcterms:W3CDTF">2020-07-21T19:07:49Z</dcterms:modified>
</cp:coreProperties>
</file>