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<sst xmlns="http://schemas.openxmlformats.org/spreadsheetml/2006/main" count="129" uniqueCount="98">
  <si>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</si>
  <si>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</si>
  <si>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</si>
  <si>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</si>
  <si>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</si>
  <si>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</si>
  <si>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</si>
  <si>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</si>
  <si>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</si>
  <si>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</si>
  <si>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</si>
  <si>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</si>
  <si>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</si>
  <si>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</si>
  <si>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</si>
  <si>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</si>
  <si>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</si>
  <si>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</si>
  <si>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</si>
  <si>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</si>
  <si>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</si>
  <si>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</si>
  <si>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</si>
  <si>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</si>
  <si>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</si>
  <si>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</si>
  <si>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</si>
  <si>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</si>
  <si>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</si>
  <si>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</si>
  <si>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</si>
  <si>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</si>
  <si>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</si>
  <si>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</si>
  <si>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</si>
  <si>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</si>
  <si>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</si>
  <si>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</si>
  <si>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</si>
  <si>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</si>
  <si>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</si>
  <si>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</si>
  <si>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</si>
  <si>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</si>
  <si>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</si>
  <si>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</si>
  <si>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</si>
  <si>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</si>
  <si>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</si>
  <si>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</si>
  <si>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</si>
  <si>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</si>
  <si>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</si>
  <si>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</si>
  <si>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</si>
  <si>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</si>
  <si>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</si>
  <si>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</si>
  <si>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</si>
  <si>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</si>
  <si>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</si>
  <si>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</si>
  <si>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</si>
  <si>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</si>
  <si>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</si>
  <si>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</si>
  <si>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</si>
  <si>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</si>
  <si>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</si>
  <si>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</si>
  <si>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</si>
  <si>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</si>
  <si>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</si>
  <si>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</si>
  <si>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</si>
  <si>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</si>
  <si>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</si>
  <si>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</si>
  <si>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2017</t>
  </si>
  <si>
    <t>ENE-DIC 2017</t>
  </si>
  <si>
    <t>Auditoría externa</t>
  </si>
  <si>
    <t>FINANCIERA de gabineste</t>
  </si>
  <si>
    <t>2017AE0102010053</t>
  </si>
  <si>
    <t>ISAF</t>
  </si>
  <si>
    <t>753</t>
  </si>
  <si>
    <t>ISAF/AAE-0210-2018</t>
  </si>
  <si>
    <t>0</t>
  </si>
  <si>
    <t>REVISION DE ADMON DE BIENES</t>
  </si>
  <si>
    <t>contratos, control bienes, fondos, ordenes de pago</t>
  </si>
  <si>
    <t>artículkos 79 fraccioin I segundo parrafo, 116 fracción II sexto parrafo y 134 de la Constitución Politica de los Estados Unidos Mexicanos</t>
  </si>
  <si>
    <t>ISAF/AAE-2240-2018</t>
  </si>
  <si>
    <t/>
  </si>
  <si>
    <t>No se tiene contratado personal con discapacidad, incumpliendo con la ley de integración social para personal con discapacidad del estado de sonora ya que se debe destinar el 2% de la plantilla laboral para personas con discapacidad.      No se proporcionó el invetario de los bienes muiebles e inmuebles.           No proporciono documentación comprobatori9a de haber realizado la revaluación de bienes inmuebles del Gobierno del Estado       No comprobo haber registrado en la contabilidad y en el control de inventarios de bienes muebles, la baja de 69 vehículos que fueron enajenados mediante las subastas públicas en el período de 2017.</t>
  </si>
  <si>
    <t>No determinada</t>
  </si>
  <si>
    <t>Dirección de Administración, Dirección General de Bienes del Dominio.</t>
  </si>
  <si>
    <t>09/04/2018</t>
  </si>
  <si>
    <t>auditorias hechas directo a SECRETARIA DE HACIENDA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</si>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</sst>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9" sqref="A9:XFD14"/>
    </sheetView>
  </sheetViews>
  <sheetFormatPr baseColWidth="10" defaultColWidth="9.140625" defaultRowHeight="15" x14ac:dyDescent="0.25"/>
  <cols>
    <col min="1" max="1" width="15.140625" customWidth="1"/>
    <col min="2" max="2" width="16.14062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2.42578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43.5703125" bestFit="1" customWidth="1"/>
    <col min="16" max="16" width="114.7109375" bestFit="1" customWidth="1"/>
    <col min="17" max="17" width="39.85546875" bestFit="1" customWidth="1"/>
    <col min="18" max="18" width="54.5703125" bestFit="1" customWidth="1"/>
    <col min="19" max="19" width="25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60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91</v>
      </c>
      <c r="T8" s="2" t="s">
        <v>91</v>
      </c>
      <c r="U8" s="2" t="s">
        <v>93</v>
      </c>
      <c r="V8" s="2" t="s">
        <v>94</v>
      </c>
      <c r="W8" s="2" t="s">
        <v>6</v>
      </c>
      <c r="X8" s="2" t="s">
        <v>91</v>
      </c>
      <c r="Y8" s="2" t="s">
        <v>86</v>
      </c>
      <c r="Z8" s="2" t="s">
        <v>91</v>
      </c>
      <c r="AA8" s="2" t="s">
        <v>94</v>
      </c>
      <c r="AB8" s="2" t="s">
        <v>95</v>
      </c>
      <c r="AC8" s="2" t="s">
        <v>95</v>
      </c>
      <c r="AD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G9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2019-09-10T18:22:47Z</dcterms:created>
  <dcterms:modified xsi:type="dcterms:W3CDTF">2019-09-10T18:24:23Z</dcterms:modified>
</cp:coreProperties>
</file>