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1\Primer Trimestre\"/>
    </mc:Choice>
  </mc:AlternateContent>
  <xr:revisionPtr revIDLastSave="0" documentId="13_ncr:1_{8E828F6A-6B9A-467B-A4D5-880BE51A5BA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<sst xmlns="http://schemas.openxmlformats.org/spreadsheetml/2006/main" count="445" uniqueCount="153">
  <si>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</si>
  <si>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</si>
  <si>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</si>
  <si>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</si>
  <si>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</si>
  <si>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</si>
  <si>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</si>
  <si>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</si>
  <si>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</si>
  <si>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</si>
  <si>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</si>
  <si>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</si>
  <si>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</si>
  <si>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</si>
  <si>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</si>
  <si>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</si>
  <si>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</si>
  <si>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</si>
  <si>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</si>
  <si>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</si>
  <si>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</si>
  <si>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</si>
  <si>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</si>
  <si>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</si>
  <si>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</si>
  <si>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</si>
  <si>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</si>
  <si>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</si>
  <si>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</si>
  <si>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</si>
  <si>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</si>
  <si>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</si>
  <si>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</si>
  <si>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</si>
  <si>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</si>
  <si>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</si>
  <si>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</si>
  <si>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</si>
  <si>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</si>
  <si>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</si>
  <si>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</si>
  <si>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</si>
  <si>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</si>
  <si>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</si>
  <si>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</si>
  <si>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</si>
  <si>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</si>
  <si>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</si>
  <si>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</si>
  <si>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</si>
  <si>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</si>
  <si>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</si>
  <si>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</si>
  <si>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</si>
  <si>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</si>
  <si>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</si>
  <si>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</si>
  <si>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</si>
  <si>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</si>
  <si>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</si>
  <si>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</si>
  <si>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</si>
  <si>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</si>
  <si>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</si>
  <si>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</si>
  <si>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</si>
  <si>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</si>
  <si>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</si>
  <si>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</si>
  <si>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</si>
  <si>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</si>
  <si>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</si>
  <si>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</si>
  <si>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</si>
  <si>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</si>
  <si>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</si>
  <si>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</si>
  <si>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</si>
  <si>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</si>
  <si>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</si>
  <si>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</si>
  <si>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</si>
  <si>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</si>
  <si>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</si>
  <si>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</si>
  <si>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</si>
  <si>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</si>
  <si>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</si>
  <si>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</si>
  <si>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</si>
  <si>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</si>
  <si>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</si>
  <si>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</si>
  <si>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</si>
  <si>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</si>
  <si>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</si>
  <si>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</si>
  <si>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</si>
  <si>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</si>
  <si>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</si>
  <si>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</si>
  <si>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</si>
  <si>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</si>
  <si>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</si>
  <si>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</si>
  <si>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</si>
  <si>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</si>
  <si>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</si>
  <si>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</si>
  <si>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</si>
  <si>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</si>
  <si>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</si>
  <si>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</si>
  <si>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LGT_ART70_FIX_2018-2021</t>
  </si>
  <si>
    <t>Director General</t>
  </si>
  <si>
    <t>Depto. de Recursos Financieros</t>
  </si>
  <si>
    <t>Depto. de Difusión y Concertación</t>
  </si>
  <si>
    <t>Viajar a la ciudad de Hermosillo, Sonora el día 8 de Enero de 2021 para asistir a reunión en Secretaría de Educación y Cultura</t>
  </si>
  <si>
    <t>Viajar a la ciudad de Hermosillo, Sonora del 21 al 22 de Enero de 2021 para asistir a reunión en Secretaría de Educación y Cultura</t>
  </si>
  <si>
    <t>Viajar a la ciudad de Hermosillo, Sonora el día 29 de Enero de 2021 para asistir a ISSSTESON, Subsecretaría de Educación area de Planeación para recoger presupuesto Estatal</t>
  </si>
  <si>
    <t>Depto. de Evaluación y Estadística</t>
  </si>
  <si>
    <t>Subdirector de Servicios Administrativos</t>
  </si>
  <si>
    <t>Subdirector de Vinculación</t>
  </si>
  <si>
    <t>Viajar a la ciudad de Hermosillo, Sonora el día 7 de febrero de 2021 para ir a recoger la firma de Junta Directiva y entregar documentos en Profesiones</t>
  </si>
  <si>
    <t>Viajar a la ciudad de Hermosillo, Sonora el día 10 de febrero de 2021 para asistir a reunón en Subsecretaría de Educación, Secretaría de Hacienda, Comunicación y Difusión Social</t>
  </si>
  <si>
    <t>Viajar a la ciudad de Hermosillo, Sonora del día 2 y 3 de marzo de 2021, para asistir a ISSSTESON, Secretaría de la Contraloría, Subsecretaría de Educación y Despacho Externo</t>
  </si>
  <si>
    <t>Viajar a la ciudad de Hermosillo, Sonora del día 8 y 9 de marzo de 2021 para entregar documentación en diversas dependencias</t>
  </si>
  <si>
    <t>SUBDIRECCION DE SERVICIOS ADMINISTRATIVOS</t>
  </si>
  <si>
    <t xml:space="preserve">LOPEZ </t>
  </si>
  <si>
    <t>FUENTES</t>
  </si>
  <si>
    <t>ASSMAR</t>
  </si>
  <si>
    <t>PRECIADO</t>
  </si>
  <si>
    <t>RAMON ENRIQUE</t>
  </si>
  <si>
    <t>ESCALANTE</t>
  </si>
  <si>
    <t>TALAMANTES</t>
  </si>
  <si>
    <t>HECTOR RENE</t>
  </si>
  <si>
    <t>GUTIERREZ</t>
  </si>
  <si>
    <t>ULISES</t>
  </si>
  <si>
    <t>CORDOVA</t>
  </si>
  <si>
    <t>FRANCISCO JAVIER</t>
  </si>
  <si>
    <t>ZAMORA</t>
  </si>
  <si>
    <t>RUIZ</t>
  </si>
  <si>
    <t>EFRAIN ERNESTO</t>
  </si>
  <si>
    <t>DG</t>
  </si>
  <si>
    <t>SSA</t>
  </si>
  <si>
    <t>SV</t>
  </si>
  <si>
    <t>SP</t>
  </si>
  <si>
    <t>MEXICO</t>
  </si>
  <si>
    <t>SONORA</t>
  </si>
  <si>
    <t>CANANEA</t>
  </si>
  <si>
    <t>HERMOSILLO</t>
  </si>
  <si>
    <t>VIATICOS</t>
  </si>
  <si>
    <t>http://transparencia.esonora.gob.mx/Sonora/Transparencia/Poder+Ejecutivo/Entidades/Instituto+Tecnol%C3%B3gico+Superior+de+Cananea/Informaci%C3%B3n+Art%C3%ADculo+17/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</si>
</sst>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5" fillId="0" borderId="0" xfId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A12" workbookViewId="0">
      <selection activeCell="A8" sqref="A8:AJ2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27.72656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customWidth="1"/>
    <col min="27" max="27" width="49" customWidth="1"/>
    <col min="28" max="28" width="60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113</v>
      </c>
      <c r="E3" s="5"/>
      <c r="F3" s="5"/>
      <c r="G3" s="6" t="s">
        <v>5</v>
      </c>
      <c r="H3" s="5"/>
      <c r="I3" s="5"/>
    </row>
    <row r="4" spans="1:3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10" t="s">
        <v>53</v>
      </c>
      <c r="B7" s="10" t="s">
        <v>54</v>
      </c>
      <c r="C7" s="10" t="s">
        <v>55</v>
      </c>
      <c r="D7" s="10" t="s">
        <v>56</v>
      </c>
      <c r="E7" s="10" t="s">
        <v>57</v>
      </c>
      <c r="F7" s="10" t="s">
        <v>58</v>
      </c>
      <c r="G7" s="10" t="s">
        <v>59</v>
      </c>
      <c r="H7" s="10" t="s">
        <v>60</v>
      </c>
      <c r="I7" s="10" t="s">
        <v>61</v>
      </c>
      <c r="J7" s="10" t="s">
        <v>62</v>
      </c>
      <c r="K7" s="10" t="s">
        <v>63</v>
      </c>
      <c r="L7" s="10" t="s">
        <v>64</v>
      </c>
      <c r="M7" s="10" t="s">
        <v>65</v>
      </c>
      <c r="N7" s="10" t="s">
        <v>66</v>
      </c>
      <c r="O7" s="10" t="s">
        <v>67</v>
      </c>
      <c r="P7" s="10" t="s">
        <v>68</v>
      </c>
      <c r="Q7" s="10" t="s">
        <v>69</v>
      </c>
      <c r="R7" s="10" t="s">
        <v>70</v>
      </c>
      <c r="S7" s="10" t="s">
        <v>71</v>
      </c>
      <c r="T7" s="10" t="s">
        <v>72</v>
      </c>
      <c r="U7" s="10" t="s">
        <v>73</v>
      </c>
      <c r="V7" s="10" t="s">
        <v>74</v>
      </c>
      <c r="W7" s="10" t="s">
        <v>75</v>
      </c>
      <c r="X7" s="10" t="s">
        <v>76</v>
      </c>
      <c r="Y7" s="10" t="s">
        <v>77</v>
      </c>
      <c r="Z7" s="10" t="s">
        <v>78</v>
      </c>
      <c r="AA7" s="10" t="s">
        <v>79</v>
      </c>
      <c r="AB7" s="10" t="s">
        <v>80</v>
      </c>
      <c r="AC7" s="10" t="s">
        <v>81</v>
      </c>
      <c r="AD7" s="10" t="s">
        <v>82</v>
      </c>
      <c r="AE7" s="10" t="s">
        <v>83</v>
      </c>
      <c r="AF7" s="10" t="s">
        <v>84</v>
      </c>
      <c r="AG7" s="10" t="s">
        <v>85</v>
      </c>
      <c r="AH7" s="10" t="s">
        <v>86</v>
      </c>
      <c r="AI7" s="10" t="s">
        <v>87</v>
      </c>
      <c r="AJ7" s="2" t="s">
        <v>88</v>
      </c>
    </row>
    <row r="8" spans="1:36" ht="40" x14ac:dyDescent="0.35">
      <c r="A8" s="14">
        <v>2021</v>
      </c>
      <c r="B8" s="15">
        <v>44197</v>
      </c>
      <c r="C8" s="15">
        <v>44286</v>
      </c>
      <c r="D8" s="14" t="s">
        <v>97</v>
      </c>
      <c r="E8" s="14">
        <v>13</v>
      </c>
      <c r="F8" s="11" t="s">
        <v>114</v>
      </c>
      <c r="G8" s="11" t="s">
        <v>114</v>
      </c>
      <c r="H8" s="14" t="s">
        <v>143</v>
      </c>
      <c r="I8" s="12" t="s">
        <v>132</v>
      </c>
      <c r="J8" s="14" t="s">
        <v>128</v>
      </c>
      <c r="K8" s="14" t="s">
        <v>129</v>
      </c>
      <c r="L8" s="14" t="s">
        <v>101</v>
      </c>
      <c r="M8" s="11" t="s">
        <v>117</v>
      </c>
      <c r="N8" s="14" t="s">
        <v>102</v>
      </c>
      <c r="O8" s="14">
        <v>0</v>
      </c>
      <c r="P8" s="14">
        <v>0</v>
      </c>
      <c r="Q8" s="14" t="s">
        <v>147</v>
      </c>
      <c r="R8" s="14" t="s">
        <v>148</v>
      </c>
      <c r="S8" s="14" t="s">
        <v>149</v>
      </c>
      <c r="T8" s="14" t="s">
        <v>147</v>
      </c>
      <c r="U8" s="14" t="s">
        <v>148</v>
      </c>
      <c r="V8" s="14" t="s">
        <v>150</v>
      </c>
      <c r="W8" s="11" t="s">
        <v>117</v>
      </c>
      <c r="X8" s="15">
        <v>44204</v>
      </c>
      <c r="Y8" s="15">
        <v>44204</v>
      </c>
      <c r="Z8" s="14">
        <v>1</v>
      </c>
      <c r="AA8" s="16">
        <v>500</v>
      </c>
      <c r="AB8" s="14">
        <v>0</v>
      </c>
      <c r="AC8" s="15">
        <v>44205</v>
      </c>
      <c r="AD8" s="14"/>
      <c r="AE8" s="14">
        <v>1</v>
      </c>
      <c r="AF8" s="14"/>
      <c r="AG8" s="14" t="s">
        <v>127</v>
      </c>
      <c r="AH8" s="15">
        <v>44301</v>
      </c>
      <c r="AI8" s="15">
        <v>44301</v>
      </c>
      <c r="AJ8" s="17"/>
    </row>
    <row r="9" spans="1:36" ht="40" x14ac:dyDescent="0.35">
      <c r="A9" s="14">
        <v>2021</v>
      </c>
      <c r="B9" s="15">
        <v>44197</v>
      </c>
      <c r="C9" s="15">
        <v>44286</v>
      </c>
      <c r="D9" s="14" t="s">
        <v>97</v>
      </c>
      <c r="E9" s="14">
        <v>13</v>
      </c>
      <c r="F9" s="11" t="s">
        <v>114</v>
      </c>
      <c r="G9" s="11" t="s">
        <v>114</v>
      </c>
      <c r="H9" s="14" t="s">
        <v>143</v>
      </c>
      <c r="I9" s="12" t="s">
        <v>132</v>
      </c>
      <c r="J9" s="14" t="s">
        <v>128</v>
      </c>
      <c r="K9" s="14" t="s">
        <v>129</v>
      </c>
      <c r="L9" s="14" t="s">
        <v>101</v>
      </c>
      <c r="M9" s="11" t="s">
        <v>118</v>
      </c>
      <c r="N9" s="14" t="s">
        <v>102</v>
      </c>
      <c r="O9" s="14">
        <v>0</v>
      </c>
      <c r="P9" s="14">
        <v>0</v>
      </c>
      <c r="Q9" s="14" t="s">
        <v>147</v>
      </c>
      <c r="R9" s="14" t="s">
        <v>148</v>
      </c>
      <c r="S9" s="14" t="s">
        <v>149</v>
      </c>
      <c r="T9" s="14" t="s">
        <v>147</v>
      </c>
      <c r="U9" s="14" t="s">
        <v>148</v>
      </c>
      <c r="V9" s="14" t="s">
        <v>150</v>
      </c>
      <c r="W9" s="11" t="s">
        <v>118</v>
      </c>
      <c r="X9" s="15">
        <v>44217</v>
      </c>
      <c r="Y9" s="15">
        <v>44218</v>
      </c>
      <c r="Z9" s="14">
        <v>2</v>
      </c>
      <c r="AA9" s="16">
        <v>1850</v>
      </c>
      <c r="AB9" s="14">
        <v>0</v>
      </c>
      <c r="AC9" s="15">
        <v>44219</v>
      </c>
      <c r="AD9" s="14"/>
      <c r="AE9" s="14">
        <v>2</v>
      </c>
      <c r="AF9" s="14"/>
      <c r="AG9" s="14" t="s">
        <v>127</v>
      </c>
      <c r="AH9" s="15">
        <v>44301</v>
      </c>
      <c r="AI9" s="15">
        <v>44301</v>
      </c>
      <c r="AJ9" s="17"/>
    </row>
    <row r="10" spans="1:36" ht="40" x14ac:dyDescent="0.35">
      <c r="A10" s="14">
        <v>2021</v>
      </c>
      <c r="B10" s="15">
        <v>44197</v>
      </c>
      <c r="C10" s="15">
        <v>44286</v>
      </c>
      <c r="D10" s="14" t="s">
        <v>97</v>
      </c>
      <c r="E10" s="14">
        <v>9</v>
      </c>
      <c r="F10" s="11" t="s">
        <v>115</v>
      </c>
      <c r="G10" s="11" t="s">
        <v>115</v>
      </c>
      <c r="H10" s="14" t="s">
        <v>144</v>
      </c>
      <c r="I10" s="12" t="s">
        <v>135</v>
      </c>
      <c r="J10" s="14" t="s">
        <v>133</v>
      </c>
      <c r="K10" s="14" t="s">
        <v>130</v>
      </c>
      <c r="L10" s="14" t="s">
        <v>101</v>
      </c>
      <c r="M10" s="11" t="s">
        <v>118</v>
      </c>
      <c r="N10" s="14" t="s">
        <v>102</v>
      </c>
      <c r="O10" s="14">
        <v>0</v>
      </c>
      <c r="P10" s="14">
        <v>0</v>
      </c>
      <c r="Q10" s="14" t="s">
        <v>147</v>
      </c>
      <c r="R10" s="14" t="s">
        <v>148</v>
      </c>
      <c r="S10" s="14" t="s">
        <v>149</v>
      </c>
      <c r="T10" s="14" t="s">
        <v>147</v>
      </c>
      <c r="U10" s="14" t="s">
        <v>148</v>
      </c>
      <c r="V10" s="14" t="s">
        <v>150</v>
      </c>
      <c r="W10" s="11" t="s">
        <v>118</v>
      </c>
      <c r="X10" s="15">
        <v>44217</v>
      </c>
      <c r="Y10" s="15">
        <v>44218</v>
      </c>
      <c r="Z10" s="14">
        <v>3</v>
      </c>
      <c r="AA10" s="16">
        <v>1250</v>
      </c>
      <c r="AB10" s="14">
        <v>0</v>
      </c>
      <c r="AC10" s="15">
        <v>44219</v>
      </c>
      <c r="AD10" s="14"/>
      <c r="AE10" s="14">
        <v>3</v>
      </c>
      <c r="AF10" s="14"/>
      <c r="AG10" s="14" t="s">
        <v>127</v>
      </c>
      <c r="AH10" s="15">
        <v>44301</v>
      </c>
      <c r="AI10" s="15">
        <v>44301</v>
      </c>
      <c r="AJ10" s="17"/>
    </row>
    <row r="11" spans="1:36" ht="40" x14ac:dyDescent="0.35">
      <c r="A11" s="14">
        <v>2021</v>
      </c>
      <c r="B11" s="15">
        <v>44197</v>
      </c>
      <c r="C11" s="15">
        <v>44286</v>
      </c>
      <c r="D11" s="14" t="s">
        <v>97</v>
      </c>
      <c r="E11" s="14">
        <v>9</v>
      </c>
      <c r="F11" s="11" t="s">
        <v>116</v>
      </c>
      <c r="G11" s="11" t="s">
        <v>116</v>
      </c>
      <c r="H11" s="14" t="s">
        <v>145</v>
      </c>
      <c r="I11" s="13" t="s">
        <v>137</v>
      </c>
      <c r="J11" s="14" t="s">
        <v>136</v>
      </c>
      <c r="K11" s="14" t="s">
        <v>131</v>
      </c>
      <c r="L11" s="14" t="s">
        <v>101</v>
      </c>
      <c r="M11" s="11" t="s">
        <v>118</v>
      </c>
      <c r="N11" s="14" t="s">
        <v>102</v>
      </c>
      <c r="O11" s="14">
        <v>0</v>
      </c>
      <c r="P11" s="14">
        <v>0</v>
      </c>
      <c r="Q11" s="14" t="s">
        <v>147</v>
      </c>
      <c r="R11" s="14" t="s">
        <v>148</v>
      </c>
      <c r="S11" s="14" t="s">
        <v>149</v>
      </c>
      <c r="T11" s="14" t="s">
        <v>147</v>
      </c>
      <c r="U11" s="14" t="s">
        <v>148</v>
      </c>
      <c r="V11" s="14" t="s">
        <v>150</v>
      </c>
      <c r="W11" s="11" t="s">
        <v>118</v>
      </c>
      <c r="X11" s="15">
        <v>44217</v>
      </c>
      <c r="Y11" s="15">
        <v>44218</v>
      </c>
      <c r="Z11" s="14">
        <v>4</v>
      </c>
      <c r="AA11" s="16">
        <v>1250</v>
      </c>
      <c r="AB11" s="14">
        <v>0</v>
      </c>
      <c r="AC11" s="15">
        <v>44219</v>
      </c>
      <c r="AD11" s="14"/>
      <c r="AE11" s="14">
        <v>4</v>
      </c>
      <c r="AF11" s="14"/>
      <c r="AG11" s="14" t="s">
        <v>127</v>
      </c>
      <c r="AH11" s="15">
        <v>44301</v>
      </c>
      <c r="AI11" s="15">
        <v>44301</v>
      </c>
      <c r="AJ11" s="17"/>
    </row>
    <row r="12" spans="1:36" ht="60" x14ac:dyDescent="0.35">
      <c r="A12" s="14">
        <v>2021</v>
      </c>
      <c r="B12" s="15">
        <v>44197</v>
      </c>
      <c r="C12" s="15">
        <v>44286</v>
      </c>
      <c r="D12" s="14" t="s">
        <v>97</v>
      </c>
      <c r="E12" s="14">
        <v>13</v>
      </c>
      <c r="F12" s="11" t="s">
        <v>114</v>
      </c>
      <c r="G12" s="11" t="s">
        <v>114</v>
      </c>
      <c r="H12" s="14" t="s">
        <v>143</v>
      </c>
      <c r="I12" s="12" t="s">
        <v>132</v>
      </c>
      <c r="J12" s="14" t="s">
        <v>128</v>
      </c>
      <c r="K12" s="14" t="s">
        <v>129</v>
      </c>
      <c r="L12" s="14" t="s">
        <v>101</v>
      </c>
      <c r="M12" s="11" t="s">
        <v>119</v>
      </c>
      <c r="N12" s="14" t="s">
        <v>102</v>
      </c>
      <c r="O12" s="14">
        <v>0</v>
      </c>
      <c r="P12" s="14">
        <v>0</v>
      </c>
      <c r="Q12" s="14" t="s">
        <v>147</v>
      </c>
      <c r="R12" s="14" t="s">
        <v>148</v>
      </c>
      <c r="S12" s="14" t="s">
        <v>149</v>
      </c>
      <c r="T12" s="14" t="s">
        <v>147</v>
      </c>
      <c r="U12" s="14" t="s">
        <v>148</v>
      </c>
      <c r="V12" s="14" t="s">
        <v>150</v>
      </c>
      <c r="W12" s="11" t="s">
        <v>119</v>
      </c>
      <c r="X12" s="15">
        <v>44225</v>
      </c>
      <c r="Y12" s="15">
        <v>44225</v>
      </c>
      <c r="Z12" s="14">
        <v>5</v>
      </c>
      <c r="AA12" s="16">
        <v>500</v>
      </c>
      <c r="AB12" s="14">
        <v>0</v>
      </c>
      <c r="AC12" s="15">
        <v>44226</v>
      </c>
      <c r="AD12" s="14"/>
      <c r="AE12" s="14">
        <v>5</v>
      </c>
      <c r="AF12" s="14"/>
      <c r="AG12" s="14" t="s">
        <v>127</v>
      </c>
      <c r="AH12" s="15">
        <v>44301</v>
      </c>
      <c r="AI12" s="15">
        <v>44301</v>
      </c>
      <c r="AJ12" s="17"/>
    </row>
    <row r="13" spans="1:36" ht="40" x14ac:dyDescent="0.35">
      <c r="A13" s="14">
        <v>2021</v>
      </c>
      <c r="B13" s="15">
        <v>44197</v>
      </c>
      <c r="C13" s="15">
        <v>44286</v>
      </c>
      <c r="D13" s="14" t="s">
        <v>97</v>
      </c>
      <c r="E13" s="14">
        <v>9</v>
      </c>
      <c r="F13" s="11" t="s">
        <v>120</v>
      </c>
      <c r="G13" s="11" t="s">
        <v>120</v>
      </c>
      <c r="H13" s="14" t="s">
        <v>146</v>
      </c>
      <c r="I13" s="12" t="s">
        <v>139</v>
      </c>
      <c r="J13" s="14" t="s">
        <v>134</v>
      </c>
      <c r="K13" s="14" t="s">
        <v>138</v>
      </c>
      <c r="L13" s="14" t="s">
        <v>101</v>
      </c>
      <c r="M13" s="11" t="s">
        <v>123</v>
      </c>
      <c r="N13" s="14" t="s">
        <v>102</v>
      </c>
      <c r="O13" s="14">
        <v>0</v>
      </c>
      <c r="P13" s="14">
        <v>0</v>
      </c>
      <c r="Q13" s="14" t="s">
        <v>147</v>
      </c>
      <c r="R13" s="14" t="s">
        <v>148</v>
      </c>
      <c r="S13" s="14" t="s">
        <v>149</v>
      </c>
      <c r="T13" s="14" t="s">
        <v>147</v>
      </c>
      <c r="U13" s="14" t="s">
        <v>148</v>
      </c>
      <c r="V13" s="14" t="s">
        <v>150</v>
      </c>
      <c r="W13" s="11" t="s">
        <v>123</v>
      </c>
      <c r="X13" s="15">
        <v>44234</v>
      </c>
      <c r="Y13" s="15">
        <v>44234</v>
      </c>
      <c r="Z13" s="14">
        <v>6</v>
      </c>
      <c r="AA13" s="16">
        <v>400</v>
      </c>
      <c r="AB13" s="14">
        <v>0</v>
      </c>
      <c r="AC13" s="15">
        <v>44235</v>
      </c>
      <c r="AD13" s="14"/>
      <c r="AE13" s="14">
        <v>6</v>
      </c>
      <c r="AF13" s="14"/>
      <c r="AG13" s="14" t="s">
        <v>127</v>
      </c>
      <c r="AH13" s="15">
        <v>44301</v>
      </c>
      <c r="AI13" s="15">
        <v>44301</v>
      </c>
      <c r="AJ13" s="17"/>
    </row>
    <row r="14" spans="1:36" ht="50" x14ac:dyDescent="0.35">
      <c r="A14" s="14">
        <v>2021</v>
      </c>
      <c r="B14" s="15">
        <v>44197</v>
      </c>
      <c r="C14" s="15">
        <v>44286</v>
      </c>
      <c r="D14" s="14" t="s">
        <v>97</v>
      </c>
      <c r="E14" s="14">
        <v>13</v>
      </c>
      <c r="F14" s="11" t="s">
        <v>114</v>
      </c>
      <c r="G14" s="11" t="s">
        <v>114</v>
      </c>
      <c r="H14" s="14" t="s">
        <v>143</v>
      </c>
      <c r="I14" s="12" t="s">
        <v>132</v>
      </c>
      <c r="J14" s="14" t="s">
        <v>128</v>
      </c>
      <c r="K14" s="14" t="s">
        <v>129</v>
      </c>
      <c r="L14" s="14" t="s">
        <v>101</v>
      </c>
      <c r="M14" s="11" t="s">
        <v>124</v>
      </c>
      <c r="N14" s="14" t="s">
        <v>102</v>
      </c>
      <c r="O14" s="14">
        <v>0</v>
      </c>
      <c r="P14" s="14">
        <v>0</v>
      </c>
      <c r="Q14" s="14" t="s">
        <v>147</v>
      </c>
      <c r="R14" s="14" t="s">
        <v>148</v>
      </c>
      <c r="S14" s="14" t="s">
        <v>149</v>
      </c>
      <c r="T14" s="14" t="s">
        <v>147</v>
      </c>
      <c r="U14" s="14" t="s">
        <v>148</v>
      </c>
      <c r="V14" s="14" t="s">
        <v>150</v>
      </c>
      <c r="W14" s="11" t="s">
        <v>124</v>
      </c>
      <c r="X14" s="15">
        <v>44237</v>
      </c>
      <c r="Y14" s="15">
        <v>44237</v>
      </c>
      <c r="Z14" s="14">
        <v>7</v>
      </c>
      <c r="AA14" s="16">
        <v>500</v>
      </c>
      <c r="AB14" s="14">
        <v>0</v>
      </c>
      <c r="AC14" s="15">
        <v>44238</v>
      </c>
      <c r="AD14" s="14"/>
      <c r="AE14" s="14">
        <v>7</v>
      </c>
      <c r="AF14" s="14"/>
      <c r="AG14" s="14" t="s">
        <v>127</v>
      </c>
      <c r="AH14" s="15">
        <v>44301</v>
      </c>
      <c r="AI14" s="15">
        <v>44301</v>
      </c>
      <c r="AJ14" s="17"/>
    </row>
    <row r="15" spans="1:36" ht="50" x14ac:dyDescent="0.35">
      <c r="A15" s="14">
        <v>2021</v>
      </c>
      <c r="B15" s="15">
        <v>44197</v>
      </c>
      <c r="C15" s="15">
        <v>44286</v>
      </c>
      <c r="D15" s="14" t="s">
        <v>97</v>
      </c>
      <c r="E15" s="14">
        <v>10</v>
      </c>
      <c r="F15" s="11" t="s">
        <v>121</v>
      </c>
      <c r="G15" s="11" t="s">
        <v>121</v>
      </c>
      <c r="H15" s="14" t="s">
        <v>144</v>
      </c>
      <c r="I15" s="12" t="s">
        <v>135</v>
      </c>
      <c r="J15" s="14" t="s">
        <v>133</v>
      </c>
      <c r="K15" s="14" t="s">
        <v>130</v>
      </c>
      <c r="L15" s="14" t="s">
        <v>101</v>
      </c>
      <c r="M15" s="11" t="s">
        <v>124</v>
      </c>
      <c r="N15" s="14" t="s">
        <v>102</v>
      </c>
      <c r="O15" s="14">
        <v>0</v>
      </c>
      <c r="P15" s="14">
        <v>0</v>
      </c>
      <c r="Q15" s="14" t="s">
        <v>147</v>
      </c>
      <c r="R15" s="14" t="s">
        <v>148</v>
      </c>
      <c r="S15" s="14" t="s">
        <v>149</v>
      </c>
      <c r="T15" s="14" t="s">
        <v>147</v>
      </c>
      <c r="U15" s="14" t="s">
        <v>148</v>
      </c>
      <c r="V15" s="14" t="s">
        <v>150</v>
      </c>
      <c r="W15" s="11" t="s">
        <v>124</v>
      </c>
      <c r="X15" s="15">
        <v>44237</v>
      </c>
      <c r="Y15" s="15">
        <v>44237</v>
      </c>
      <c r="Z15" s="14">
        <v>8</v>
      </c>
      <c r="AA15" s="16">
        <v>400</v>
      </c>
      <c r="AB15" s="14">
        <v>0</v>
      </c>
      <c r="AC15" s="15">
        <v>44238</v>
      </c>
      <c r="AD15" s="14"/>
      <c r="AE15" s="14">
        <v>8</v>
      </c>
      <c r="AF15" s="14"/>
      <c r="AG15" s="14" t="s">
        <v>127</v>
      </c>
      <c r="AH15" s="15">
        <v>44301</v>
      </c>
      <c r="AI15" s="15">
        <v>44301</v>
      </c>
      <c r="AJ15" s="17"/>
    </row>
    <row r="16" spans="1:36" ht="50" x14ac:dyDescent="0.35">
      <c r="A16" s="14">
        <v>2021</v>
      </c>
      <c r="B16" s="15">
        <v>44197</v>
      </c>
      <c r="C16" s="15">
        <v>44286</v>
      </c>
      <c r="D16" s="14" t="s">
        <v>97</v>
      </c>
      <c r="E16" s="14">
        <v>9</v>
      </c>
      <c r="F16" s="11" t="s">
        <v>116</v>
      </c>
      <c r="G16" s="11" t="s">
        <v>116</v>
      </c>
      <c r="H16" s="14" t="s">
        <v>145</v>
      </c>
      <c r="I16" s="13" t="s">
        <v>137</v>
      </c>
      <c r="J16" s="14" t="s">
        <v>136</v>
      </c>
      <c r="K16" s="14" t="s">
        <v>131</v>
      </c>
      <c r="L16" s="14" t="s">
        <v>101</v>
      </c>
      <c r="M16" s="11" t="s">
        <v>124</v>
      </c>
      <c r="N16" s="14" t="s">
        <v>102</v>
      </c>
      <c r="O16" s="14">
        <v>0</v>
      </c>
      <c r="P16" s="14">
        <v>0</v>
      </c>
      <c r="Q16" s="14" t="s">
        <v>147</v>
      </c>
      <c r="R16" s="14" t="s">
        <v>148</v>
      </c>
      <c r="S16" s="14" t="s">
        <v>149</v>
      </c>
      <c r="T16" s="14" t="s">
        <v>147</v>
      </c>
      <c r="U16" s="14" t="s">
        <v>148</v>
      </c>
      <c r="V16" s="14" t="s">
        <v>150</v>
      </c>
      <c r="W16" s="11" t="s">
        <v>124</v>
      </c>
      <c r="X16" s="15">
        <v>44237</v>
      </c>
      <c r="Y16" s="15">
        <v>44237</v>
      </c>
      <c r="Z16" s="14">
        <v>9</v>
      </c>
      <c r="AA16" s="16">
        <v>400</v>
      </c>
      <c r="AB16" s="14">
        <v>0</v>
      </c>
      <c r="AC16" s="15">
        <v>44238</v>
      </c>
      <c r="AD16" s="14"/>
      <c r="AE16" s="14">
        <v>9</v>
      </c>
      <c r="AF16" s="14"/>
      <c r="AG16" s="14" t="s">
        <v>127</v>
      </c>
      <c r="AH16" s="15">
        <v>44301</v>
      </c>
      <c r="AI16" s="15">
        <v>44301</v>
      </c>
      <c r="AJ16" s="17"/>
    </row>
    <row r="17" spans="1:36" ht="50" x14ac:dyDescent="0.35">
      <c r="A17" s="14">
        <v>2021</v>
      </c>
      <c r="B17" s="15">
        <v>44197</v>
      </c>
      <c r="C17" s="15">
        <v>44286</v>
      </c>
      <c r="D17" s="14" t="s">
        <v>97</v>
      </c>
      <c r="E17" s="14">
        <v>10</v>
      </c>
      <c r="F17" s="11" t="s">
        <v>122</v>
      </c>
      <c r="G17" s="11" t="s">
        <v>122</v>
      </c>
      <c r="H17" s="14" t="s">
        <v>145</v>
      </c>
      <c r="I17" s="12" t="s">
        <v>142</v>
      </c>
      <c r="J17" s="14" t="s">
        <v>140</v>
      </c>
      <c r="K17" s="14" t="s">
        <v>141</v>
      </c>
      <c r="L17" s="14" t="s">
        <v>101</v>
      </c>
      <c r="M17" s="11" t="s">
        <v>124</v>
      </c>
      <c r="N17" s="14" t="s">
        <v>102</v>
      </c>
      <c r="O17" s="14">
        <v>0</v>
      </c>
      <c r="P17" s="14">
        <v>0</v>
      </c>
      <c r="Q17" s="14" t="s">
        <v>147</v>
      </c>
      <c r="R17" s="14" t="s">
        <v>148</v>
      </c>
      <c r="S17" s="14" t="s">
        <v>149</v>
      </c>
      <c r="T17" s="14" t="s">
        <v>147</v>
      </c>
      <c r="U17" s="14" t="s">
        <v>148</v>
      </c>
      <c r="V17" s="14" t="s">
        <v>150</v>
      </c>
      <c r="W17" s="11" t="s">
        <v>124</v>
      </c>
      <c r="X17" s="15">
        <v>44237</v>
      </c>
      <c r="Y17" s="15">
        <v>44237</v>
      </c>
      <c r="Z17" s="14">
        <v>10</v>
      </c>
      <c r="AA17" s="16">
        <v>400</v>
      </c>
      <c r="AB17" s="14">
        <v>0</v>
      </c>
      <c r="AC17" s="15">
        <v>44238</v>
      </c>
      <c r="AD17" s="14"/>
      <c r="AE17" s="14">
        <v>10</v>
      </c>
      <c r="AF17" s="14"/>
      <c r="AG17" s="14" t="s">
        <v>127</v>
      </c>
      <c r="AH17" s="15">
        <v>44301</v>
      </c>
      <c r="AI17" s="15">
        <v>44301</v>
      </c>
      <c r="AJ17" s="17"/>
    </row>
    <row r="18" spans="1:36" ht="50" x14ac:dyDescent="0.35">
      <c r="A18" s="14">
        <v>2021</v>
      </c>
      <c r="B18" s="15">
        <v>44197</v>
      </c>
      <c r="C18" s="15">
        <v>44286</v>
      </c>
      <c r="D18" s="14" t="s">
        <v>97</v>
      </c>
      <c r="E18" s="14">
        <v>13</v>
      </c>
      <c r="F18" s="11" t="s">
        <v>114</v>
      </c>
      <c r="G18" s="11" t="s">
        <v>114</v>
      </c>
      <c r="H18" s="14" t="s">
        <v>143</v>
      </c>
      <c r="I18" s="12" t="s">
        <v>132</v>
      </c>
      <c r="J18" s="14" t="s">
        <v>128</v>
      </c>
      <c r="K18" s="14" t="s">
        <v>129</v>
      </c>
      <c r="L18" s="14" t="s">
        <v>101</v>
      </c>
      <c r="M18" s="11" t="s">
        <v>125</v>
      </c>
      <c r="N18" s="14" t="s">
        <v>102</v>
      </c>
      <c r="O18" s="14">
        <v>0</v>
      </c>
      <c r="P18" s="14">
        <v>0</v>
      </c>
      <c r="Q18" s="14" t="s">
        <v>147</v>
      </c>
      <c r="R18" s="14" t="s">
        <v>148</v>
      </c>
      <c r="S18" s="14" t="s">
        <v>149</v>
      </c>
      <c r="T18" s="14" t="s">
        <v>147</v>
      </c>
      <c r="U18" s="14" t="s">
        <v>148</v>
      </c>
      <c r="V18" s="14" t="s">
        <v>150</v>
      </c>
      <c r="W18" s="11" t="s">
        <v>125</v>
      </c>
      <c r="X18" s="15">
        <v>44256</v>
      </c>
      <c r="Y18" s="15">
        <v>44258</v>
      </c>
      <c r="Z18" s="14">
        <v>11</v>
      </c>
      <c r="AA18" s="16">
        <v>1850</v>
      </c>
      <c r="AB18" s="14">
        <v>0</v>
      </c>
      <c r="AC18" s="15">
        <v>44259</v>
      </c>
      <c r="AD18" s="14"/>
      <c r="AE18" s="14">
        <v>11</v>
      </c>
      <c r="AF18" s="14"/>
      <c r="AG18" s="14" t="s">
        <v>127</v>
      </c>
      <c r="AH18" s="15">
        <v>44301</v>
      </c>
      <c r="AI18" s="15">
        <v>44301</v>
      </c>
      <c r="AJ18" s="17"/>
    </row>
    <row r="19" spans="1:36" ht="50" x14ac:dyDescent="0.35">
      <c r="A19" s="14">
        <v>2021</v>
      </c>
      <c r="B19" s="15">
        <v>44197</v>
      </c>
      <c r="C19" s="15">
        <v>44286</v>
      </c>
      <c r="D19" s="14" t="s">
        <v>97</v>
      </c>
      <c r="E19" s="14">
        <v>9</v>
      </c>
      <c r="F19" s="11" t="s">
        <v>116</v>
      </c>
      <c r="G19" s="11" t="s">
        <v>116</v>
      </c>
      <c r="H19" s="14" t="s">
        <v>145</v>
      </c>
      <c r="I19" s="13" t="s">
        <v>137</v>
      </c>
      <c r="J19" s="14" t="s">
        <v>136</v>
      </c>
      <c r="K19" s="14" t="s">
        <v>131</v>
      </c>
      <c r="L19" s="14" t="s">
        <v>101</v>
      </c>
      <c r="M19" s="11" t="s">
        <v>125</v>
      </c>
      <c r="N19" s="14" t="s">
        <v>102</v>
      </c>
      <c r="O19" s="14">
        <v>0</v>
      </c>
      <c r="P19" s="14">
        <v>0</v>
      </c>
      <c r="Q19" s="14" t="s">
        <v>147</v>
      </c>
      <c r="R19" s="14" t="s">
        <v>148</v>
      </c>
      <c r="S19" s="14" t="s">
        <v>149</v>
      </c>
      <c r="T19" s="14" t="s">
        <v>147</v>
      </c>
      <c r="U19" s="14" t="s">
        <v>148</v>
      </c>
      <c r="V19" s="14" t="s">
        <v>150</v>
      </c>
      <c r="W19" s="11" t="s">
        <v>125</v>
      </c>
      <c r="X19" s="15">
        <v>44256</v>
      </c>
      <c r="Y19" s="15">
        <v>44258</v>
      </c>
      <c r="Z19" s="14">
        <v>12</v>
      </c>
      <c r="AA19" s="16">
        <v>1250</v>
      </c>
      <c r="AB19" s="14">
        <v>0</v>
      </c>
      <c r="AC19" s="15">
        <v>44259</v>
      </c>
      <c r="AD19" s="14"/>
      <c r="AE19" s="14">
        <v>12</v>
      </c>
      <c r="AF19" s="14"/>
      <c r="AG19" s="14" t="s">
        <v>127</v>
      </c>
      <c r="AH19" s="15">
        <v>44301</v>
      </c>
      <c r="AI19" s="15">
        <v>44301</v>
      </c>
      <c r="AJ19" s="17"/>
    </row>
    <row r="20" spans="1:36" ht="50" x14ac:dyDescent="0.35">
      <c r="A20" s="14">
        <v>2021</v>
      </c>
      <c r="B20" s="15">
        <v>44197</v>
      </c>
      <c r="C20" s="15">
        <v>44286</v>
      </c>
      <c r="D20" s="14" t="s">
        <v>97</v>
      </c>
      <c r="E20" s="14">
        <v>10</v>
      </c>
      <c r="F20" s="11" t="s">
        <v>122</v>
      </c>
      <c r="G20" s="11" t="s">
        <v>122</v>
      </c>
      <c r="H20" s="14" t="s">
        <v>145</v>
      </c>
      <c r="I20" s="12" t="s">
        <v>142</v>
      </c>
      <c r="J20" s="14" t="s">
        <v>140</v>
      </c>
      <c r="K20" s="14" t="s">
        <v>141</v>
      </c>
      <c r="L20" s="14" t="s">
        <v>101</v>
      </c>
      <c r="M20" s="11" t="s">
        <v>125</v>
      </c>
      <c r="N20" s="14" t="s">
        <v>102</v>
      </c>
      <c r="O20" s="14">
        <v>0</v>
      </c>
      <c r="P20" s="14">
        <v>0</v>
      </c>
      <c r="Q20" s="14" t="s">
        <v>147</v>
      </c>
      <c r="R20" s="14" t="s">
        <v>148</v>
      </c>
      <c r="S20" s="14" t="s">
        <v>149</v>
      </c>
      <c r="T20" s="14" t="s">
        <v>147</v>
      </c>
      <c r="U20" s="14" t="s">
        <v>148</v>
      </c>
      <c r="V20" s="14" t="s">
        <v>150</v>
      </c>
      <c r="W20" s="11" t="s">
        <v>125</v>
      </c>
      <c r="X20" s="15">
        <v>44256</v>
      </c>
      <c r="Y20" s="15">
        <v>44258</v>
      </c>
      <c r="Z20" s="14">
        <v>13</v>
      </c>
      <c r="AA20" s="16">
        <v>1400</v>
      </c>
      <c r="AB20" s="14">
        <v>0</v>
      </c>
      <c r="AC20" s="15">
        <v>44259</v>
      </c>
      <c r="AD20" s="14"/>
      <c r="AE20" s="14">
        <v>13</v>
      </c>
      <c r="AF20" s="14"/>
      <c r="AG20" s="14" t="s">
        <v>127</v>
      </c>
      <c r="AH20" s="15">
        <v>44301</v>
      </c>
      <c r="AI20" s="15">
        <v>44301</v>
      </c>
      <c r="AJ20" s="17"/>
    </row>
    <row r="21" spans="1:36" ht="40" x14ac:dyDescent="0.35">
      <c r="A21" s="14">
        <v>2021</v>
      </c>
      <c r="B21" s="15">
        <v>44197</v>
      </c>
      <c r="C21" s="15">
        <v>44286</v>
      </c>
      <c r="D21" s="14" t="s">
        <v>97</v>
      </c>
      <c r="E21" s="14">
        <v>13</v>
      </c>
      <c r="F21" s="11" t="s">
        <v>114</v>
      </c>
      <c r="G21" s="11" t="s">
        <v>114</v>
      </c>
      <c r="H21" s="14" t="s">
        <v>143</v>
      </c>
      <c r="I21" s="12" t="s">
        <v>132</v>
      </c>
      <c r="J21" s="14" t="s">
        <v>128</v>
      </c>
      <c r="K21" s="14" t="s">
        <v>129</v>
      </c>
      <c r="L21" s="14" t="s">
        <v>101</v>
      </c>
      <c r="M21" s="11" t="s">
        <v>126</v>
      </c>
      <c r="N21" s="14" t="s">
        <v>102</v>
      </c>
      <c r="O21" s="14">
        <v>0</v>
      </c>
      <c r="P21" s="14">
        <v>0</v>
      </c>
      <c r="Q21" s="14" t="s">
        <v>147</v>
      </c>
      <c r="R21" s="14" t="s">
        <v>148</v>
      </c>
      <c r="S21" s="14" t="s">
        <v>149</v>
      </c>
      <c r="T21" s="14" t="s">
        <v>147</v>
      </c>
      <c r="U21" s="14" t="s">
        <v>148</v>
      </c>
      <c r="V21" s="14" t="s">
        <v>150</v>
      </c>
      <c r="W21" s="11" t="s">
        <v>126</v>
      </c>
      <c r="X21" s="15">
        <v>44263</v>
      </c>
      <c r="Y21" s="15">
        <v>44264</v>
      </c>
      <c r="Z21" s="14">
        <v>14</v>
      </c>
      <c r="AA21" s="16">
        <v>500</v>
      </c>
      <c r="AB21" s="14">
        <v>0</v>
      </c>
      <c r="AC21" s="15">
        <v>44265</v>
      </c>
      <c r="AD21" s="14"/>
      <c r="AE21" s="14">
        <v>14</v>
      </c>
      <c r="AF21" s="14"/>
      <c r="AG21" s="14" t="s">
        <v>127</v>
      </c>
      <c r="AH21" s="15">
        <v>44301</v>
      </c>
      <c r="AI21" s="15">
        <v>44301</v>
      </c>
      <c r="AJ21" s="17"/>
    </row>
    <row r="22" spans="1:36" ht="40" x14ac:dyDescent="0.35">
      <c r="A22" s="14">
        <v>2021</v>
      </c>
      <c r="B22" s="15">
        <v>44197</v>
      </c>
      <c r="C22" s="15">
        <v>44286</v>
      </c>
      <c r="D22" s="14" t="s">
        <v>97</v>
      </c>
      <c r="E22" s="14">
        <v>10</v>
      </c>
      <c r="F22" s="11" t="s">
        <v>122</v>
      </c>
      <c r="G22" s="11" t="s">
        <v>122</v>
      </c>
      <c r="H22" s="14" t="s">
        <v>145</v>
      </c>
      <c r="I22" s="12" t="s">
        <v>142</v>
      </c>
      <c r="J22" s="14" t="s">
        <v>140</v>
      </c>
      <c r="K22" s="14" t="s">
        <v>141</v>
      </c>
      <c r="L22" s="14" t="s">
        <v>101</v>
      </c>
      <c r="M22" s="11" t="s">
        <v>126</v>
      </c>
      <c r="N22" s="14" t="s">
        <v>102</v>
      </c>
      <c r="O22" s="14">
        <v>0</v>
      </c>
      <c r="P22" s="14">
        <v>0</v>
      </c>
      <c r="Q22" s="14" t="s">
        <v>147</v>
      </c>
      <c r="R22" s="14" t="s">
        <v>148</v>
      </c>
      <c r="S22" s="14" t="s">
        <v>149</v>
      </c>
      <c r="T22" s="14" t="s">
        <v>147</v>
      </c>
      <c r="U22" s="14" t="s">
        <v>148</v>
      </c>
      <c r="V22" s="14" t="s">
        <v>150</v>
      </c>
      <c r="W22" s="11" t="s">
        <v>126</v>
      </c>
      <c r="X22" s="15">
        <v>44263</v>
      </c>
      <c r="Y22" s="15">
        <v>44264</v>
      </c>
      <c r="Z22" s="14">
        <v>15</v>
      </c>
      <c r="AA22" s="16">
        <v>400</v>
      </c>
      <c r="AB22" s="14">
        <v>0</v>
      </c>
      <c r="AC22" s="15">
        <v>44265</v>
      </c>
      <c r="AD22" s="14"/>
      <c r="AE22" s="14">
        <v>15</v>
      </c>
      <c r="AF22" s="14"/>
      <c r="AG22" s="14" t="s">
        <v>127</v>
      </c>
      <c r="AH22" s="15">
        <v>44301</v>
      </c>
      <c r="AI22" s="15">
        <v>44301</v>
      </c>
      <c r="AJ22" s="17"/>
    </row>
    <row r="23" spans="1:36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7"/>
    </row>
    <row r="24" spans="1:36" x14ac:dyDescent="0.3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  <row r="11" spans="1:1" x14ac:dyDescent="0.3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D3" workbookViewId="0">
      <selection activeCell="D4" sqref="D4:D18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6</v>
      </c>
      <c r="C1" t="s">
        <v>9</v>
      </c>
      <c r="D1" t="s">
        <v>11</v>
      </c>
    </row>
    <row r="2" spans="1:4" hidden="1" x14ac:dyDescent="0.35">
      <c r="B2" t="s">
        <v>104</v>
      </c>
      <c r="C2" t="s">
        <v>105</v>
      </c>
      <c r="D2" t="s">
        <v>106</v>
      </c>
    </row>
    <row r="3" spans="1:4" x14ac:dyDescent="0.3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5">
      <c r="A4">
        <v>1</v>
      </c>
      <c r="B4" s="8">
        <v>37501</v>
      </c>
      <c r="C4" s="8" t="s">
        <v>151</v>
      </c>
      <c r="D4" s="7">
        <v>500</v>
      </c>
    </row>
    <row r="5" spans="1:4" x14ac:dyDescent="0.35">
      <c r="A5">
        <v>2</v>
      </c>
      <c r="B5" s="8">
        <v>37501</v>
      </c>
      <c r="C5" s="8" t="s">
        <v>151</v>
      </c>
      <c r="D5" s="7">
        <v>1850</v>
      </c>
    </row>
    <row r="6" spans="1:4" x14ac:dyDescent="0.35">
      <c r="A6">
        <v>3</v>
      </c>
      <c r="B6" s="8">
        <v>37501</v>
      </c>
      <c r="C6" s="8" t="s">
        <v>151</v>
      </c>
      <c r="D6" s="7">
        <v>1250</v>
      </c>
    </row>
    <row r="7" spans="1:4" x14ac:dyDescent="0.35">
      <c r="A7">
        <v>4</v>
      </c>
      <c r="B7" s="8">
        <v>37501</v>
      </c>
      <c r="C7" s="8" t="s">
        <v>151</v>
      </c>
      <c r="D7" s="7">
        <v>1250</v>
      </c>
    </row>
    <row r="8" spans="1:4" x14ac:dyDescent="0.35">
      <c r="A8">
        <v>5</v>
      </c>
      <c r="B8" s="8">
        <v>37501</v>
      </c>
      <c r="C8" s="8" t="s">
        <v>151</v>
      </c>
      <c r="D8" s="7">
        <v>500</v>
      </c>
    </row>
    <row r="9" spans="1:4" x14ac:dyDescent="0.35">
      <c r="A9">
        <v>6</v>
      </c>
      <c r="B9" s="8">
        <v>37501</v>
      </c>
      <c r="C9" s="8" t="s">
        <v>151</v>
      </c>
      <c r="D9" s="7">
        <v>400</v>
      </c>
    </row>
    <row r="10" spans="1:4" x14ac:dyDescent="0.35">
      <c r="A10">
        <v>7</v>
      </c>
      <c r="B10" s="8">
        <v>37501</v>
      </c>
      <c r="C10" s="8" t="s">
        <v>151</v>
      </c>
      <c r="D10" s="7">
        <v>500</v>
      </c>
    </row>
    <row r="11" spans="1:4" x14ac:dyDescent="0.35">
      <c r="A11">
        <v>8</v>
      </c>
      <c r="B11" s="8">
        <v>37501</v>
      </c>
      <c r="C11" s="8" t="s">
        <v>151</v>
      </c>
      <c r="D11" s="7">
        <v>400</v>
      </c>
    </row>
    <row r="12" spans="1:4" x14ac:dyDescent="0.35">
      <c r="A12">
        <v>9</v>
      </c>
      <c r="B12" s="8">
        <v>37501</v>
      </c>
      <c r="C12" s="8" t="s">
        <v>151</v>
      </c>
      <c r="D12" s="7">
        <v>400</v>
      </c>
    </row>
    <row r="13" spans="1:4" x14ac:dyDescent="0.35">
      <c r="A13">
        <v>10</v>
      </c>
      <c r="B13" s="8">
        <v>37501</v>
      </c>
      <c r="C13" s="8" t="s">
        <v>151</v>
      </c>
      <c r="D13" s="7">
        <v>400</v>
      </c>
    </row>
    <row r="14" spans="1:4" x14ac:dyDescent="0.35">
      <c r="A14">
        <v>11</v>
      </c>
      <c r="B14" s="8">
        <v>37501</v>
      </c>
      <c r="C14" s="8" t="s">
        <v>151</v>
      </c>
      <c r="D14" s="7">
        <v>1850</v>
      </c>
    </row>
    <row r="15" spans="1:4" x14ac:dyDescent="0.35">
      <c r="A15">
        <v>12</v>
      </c>
      <c r="B15" s="8">
        <v>37501</v>
      </c>
      <c r="C15" s="8" t="s">
        <v>151</v>
      </c>
      <c r="D15" s="7">
        <v>1250</v>
      </c>
    </row>
    <row r="16" spans="1:4" x14ac:dyDescent="0.35">
      <c r="A16">
        <v>13</v>
      </c>
      <c r="B16" s="8">
        <v>37501</v>
      </c>
      <c r="C16" s="8" t="s">
        <v>151</v>
      </c>
      <c r="D16" s="7">
        <v>1400</v>
      </c>
    </row>
    <row r="17" spans="1:4" x14ac:dyDescent="0.35">
      <c r="A17">
        <v>14</v>
      </c>
      <c r="B17" s="8">
        <v>37501</v>
      </c>
      <c r="C17" s="8" t="s">
        <v>151</v>
      </c>
      <c r="D17" s="7">
        <v>500</v>
      </c>
    </row>
    <row r="18" spans="1:4" x14ac:dyDescent="0.35">
      <c r="A18">
        <v>15</v>
      </c>
      <c r="B18" s="8">
        <v>37501</v>
      </c>
      <c r="C18" s="8" t="s">
        <v>151</v>
      </c>
      <c r="D18" s="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A4" sqref="A4:B18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13</v>
      </c>
    </row>
    <row r="2" spans="1:2" hidden="1" x14ac:dyDescent="0.35">
      <c r="B2" t="s">
        <v>111</v>
      </c>
    </row>
    <row r="3" spans="1:2" x14ac:dyDescent="0.35">
      <c r="A3" s="1" t="s">
        <v>107</v>
      </c>
      <c r="B3" s="1" t="s">
        <v>112</v>
      </c>
    </row>
    <row r="4" spans="1:2" x14ac:dyDescent="0.35">
      <c r="A4" s="3">
        <v>1</v>
      </c>
      <c r="B4" s="9" t="s">
        <v>152</v>
      </c>
    </row>
    <row r="5" spans="1:2" x14ac:dyDescent="0.35">
      <c r="A5" s="3">
        <v>2</v>
      </c>
      <c r="B5" s="9" t="s">
        <v>152</v>
      </c>
    </row>
    <row r="6" spans="1:2" x14ac:dyDescent="0.35">
      <c r="A6" s="3">
        <v>3</v>
      </c>
      <c r="B6" s="9" t="s">
        <v>152</v>
      </c>
    </row>
    <row r="7" spans="1:2" x14ac:dyDescent="0.35">
      <c r="A7" s="3">
        <v>4</v>
      </c>
      <c r="B7" s="9" t="s">
        <v>152</v>
      </c>
    </row>
    <row r="8" spans="1:2" x14ac:dyDescent="0.35">
      <c r="A8" s="3">
        <v>5</v>
      </c>
      <c r="B8" s="9" t="s">
        <v>152</v>
      </c>
    </row>
    <row r="9" spans="1:2" x14ac:dyDescent="0.35">
      <c r="A9" s="3">
        <v>6</v>
      </c>
      <c r="B9" s="9" t="s">
        <v>152</v>
      </c>
    </row>
    <row r="10" spans="1:2" x14ac:dyDescent="0.35">
      <c r="A10" s="3">
        <v>7</v>
      </c>
      <c r="B10" s="9" t="s">
        <v>152</v>
      </c>
    </row>
    <row r="11" spans="1:2" x14ac:dyDescent="0.35">
      <c r="A11" s="3">
        <v>8</v>
      </c>
      <c r="B11" s="9" t="s">
        <v>152</v>
      </c>
    </row>
    <row r="12" spans="1:2" x14ac:dyDescent="0.35">
      <c r="A12" s="3">
        <v>9</v>
      </c>
      <c r="B12" s="9" t="s">
        <v>152</v>
      </c>
    </row>
    <row r="13" spans="1:2" x14ac:dyDescent="0.35">
      <c r="A13" s="3">
        <v>10</v>
      </c>
      <c r="B13" s="9" t="s">
        <v>152</v>
      </c>
    </row>
    <row r="14" spans="1:2" x14ac:dyDescent="0.35">
      <c r="A14" s="3">
        <v>11</v>
      </c>
      <c r="B14" s="9" t="s">
        <v>152</v>
      </c>
    </row>
    <row r="15" spans="1:2" x14ac:dyDescent="0.35">
      <c r="A15" s="3">
        <v>12</v>
      </c>
      <c r="B15" s="9" t="s">
        <v>152</v>
      </c>
    </row>
    <row r="16" spans="1:2" x14ac:dyDescent="0.35">
      <c r="A16" s="3">
        <v>13</v>
      </c>
      <c r="B16" s="9" t="s">
        <v>152</v>
      </c>
    </row>
    <row r="17" spans="1:2" x14ac:dyDescent="0.35">
      <c r="A17" s="3">
        <v>14</v>
      </c>
      <c r="B17" s="9" t="s">
        <v>152</v>
      </c>
    </row>
    <row r="18" spans="1:2" x14ac:dyDescent="0.35">
      <c r="A18" s="3">
        <v>15</v>
      </c>
      <c r="B18" s="9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2021-04-23T19:13:54Z</dcterms:created>
  <dcterms:modified xsi:type="dcterms:W3CDTF">2021-04-23T20:46:06Z</dcterms:modified>
</cp:coreProperties>
</file>