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<sst xmlns="http://schemas.openxmlformats.org/spreadsheetml/2006/main" count="290" uniqueCount="168">
  <si>
    <t>55171</t>
  </si>
  <si>
    <t>TÍTULO</t>
  </si>
  <si>
    <t>NOMBRE CORTO</t>
  </si>
  <si>
    <t>DESCRIPCIÓN</t>
  </si>
  <si>
    <t>Resultados de auditorías realizadas</t>
  </si>
  <si>
    <t>LTAI_Art81_FX_2018-2020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</si>
  <si>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</si>
  <si>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</si>
  <si>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</si>
  <si>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</si>
  <si>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</si>
  <si>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</si>
  <si>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</si>
  <si>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</si>
  <si>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</si>
  <si>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</si>
  <si>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</si>
  <si>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</si>
  <si>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</si>
  <si>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</si>
  <si>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</si>
  <si>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</si>
  <si>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</si>
  <si>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</si>
  <si>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</si>
  <si>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</si>
  <si>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</si>
  <si>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</si>
  <si>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</si>
  <si>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</si>
  <si>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</si>
  <si>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</si>
  <si>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</si>
  <si>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</si>
  <si>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</si>
  <si>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</si>
  <si>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</si>
  <si>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</si>
  <si>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</si>
  <si>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</si>
  <si>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</si>
  <si>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</si>
  <si>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</si>
  <si>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</si>
  <si>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</si>
  <si>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</si>
  <si>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</si>
  <si>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</si>
  <si>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</si>
  <si>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</si>
  <si>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</si>
  <si>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</si>
  <si>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</si>
  <si>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</si>
  <si>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</si>
  <si>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</si>
  <si>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</si>
  <si>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</si>
  <si>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</si>
  <si>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</si>
  <si>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</si>
  <si>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</si>
  <si>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</si>
  <si>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</si>
  <si>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</si>
  <si>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</si>
  <si>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</si>
  <si>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</si>
  <si>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</si>
  <si>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</si>
  <si>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</si>
  <si>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</si>
  <si>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</si>
  <si>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</si>
  <si>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</si>
  <si>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</si>
  <si>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</si>
  <si>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</si>
  <si>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01/01/2020 AL 30/09/2020</t>
  </si>
  <si>
    <t>Auditoria Directa 2020</t>
  </si>
  <si>
    <t>Organo Interno de Control (OIC)</t>
  </si>
  <si>
    <t>Notificación de Auditoría mediante oficio No. DS-0062-2020  DE FECHA 29/01/2020</t>
  </si>
  <si>
    <t>Solicitud de Información y documentación para llevar acabo los trabajos de Auditoría mediante oficio No. DS-0062-2020  DE FECHA 29/01/2020</t>
  </si>
  <si>
    <t xml:space="preserve">Verificar que el ejercicio de los recursos públicos, se haya ejercido connforme a los principios de eficacia, eficiencia y economia, </t>
  </si>
  <si>
    <t xml:space="preserve"> se revisará la información contable, presupuestal, programática y anexos con el fin de conocer la calidad de la información financiera y de desempeño se haya realizado de conformidad a lo establecido en la Ley de Contabilidad Gubernamental.</t>
  </si>
  <si>
    <t>Art. 26 inciso A) fracciones I y II, inciso C) fracciones I, III, V, VI Y VII; 57 y 59 de la Ley Orgánica del Poder Ejecutivo del Estado de Sonora; articulo 20 fracción I y III del Regimen Interior de la Secretaría de la Contraloría General; articulos 30, 31 fracción I, y articulo 33 de la Ley del Presupuesto de Egresos y Gasto Público Estatal; 135, 136 fracción I, 140 y 143 del Reglamento de la Ley del Presupuesto de Egresos, Contabilidad Gubernamental y Gasto Público Estatal; párrafos primero, noveno y décimo del numeral 6 y numeral 8, fracciones I, III, IV, V, VII, VIII y XXXIII del Acuerdo que exipeden las Normas Generales que establecen el Marco de Actuación de los Órganos de Control y Desarrollo Administrativo, adscritos a las Entidades de la Administración Pública Estatal.</t>
  </si>
  <si>
    <t>AUDITORÍA EN PROCESO</t>
  </si>
  <si>
    <t xml:space="preserve">
Dirección General de Administración y Finanzas
</t>
  </si>
  <si>
    <t>http://transparencia.esonora.gob.mx/Sonora/Transparencia/Poder+Ejecutivo/Secretar%C3%ADas/Secretar%C3%ADa+de+la+Contraloria+General/Art%C3%ADculo+83+LTAIPES/I.+Programa+anual+de+auditor%C3%ADas+visitas+e+inspecciones+y+programa+anual+de+actividades/</t>
  </si>
  <si>
    <t xml:space="preserve">
Dirección General de Administración y Finanzas
</t>
  </si>
  <si>
    <t>01/01/2020 al 31/12/2020</t>
  </si>
  <si>
    <t xml:space="preserve">Auditoría Financiera Domiciliaria </t>
  </si>
  <si>
    <t>2020AE0102010623</t>
  </si>
  <si>
    <t xml:space="preserve">Instituto Superior de Auditoría y Fiscalización   (ISAF) </t>
  </si>
  <si>
    <t>Notificación de Auditoría mediante oficio No. ISAF/AAE/16006/2021 DE FECHA 14/12/2020</t>
  </si>
  <si>
    <t>Solicitud de Información y documentación para llevar a cabo los trabajos de Auditoría contenida en el oficio ISAF/AAE/16006/2021 DE FECHA 14/12/2020</t>
  </si>
  <si>
    <t>Inciar los trabajos de revision en tiempo real a la ifnormación correspondiente al cuarto trimestre del ejercicio fiscal 2020</t>
  </si>
  <si>
    <t>Inciar los trabajos de revision en tiempo real a la ifnormación correspondiente al perido comprendido del 01 de enero al 30 de junio de 2021</t>
  </si>
  <si>
    <t>Art. 79 fracc. I segundo párrafo , 116 fracc. II, párrafo sexto y 134 de la Constitución Política de los Estados Unidos Mexicanos; 67 y 150 de la Constitución Política del Estado de Sonora, 6,7,17,18,23,25,27,28,29,30,31,34,35,39,40,42 y 70 de la Ley de Fiscalización Superior del Estado de Sonora y 9 del Reglamento Interior del ISAF.</t>
  </si>
  <si>
    <t>https://drive.google.com/drive/folders/1l9jSI1Kh2gC0OCos1bjdYgDF_goEKidu</t>
  </si>
  <si>
    <t>Auditoría de Desempeño de Gabinete</t>
  </si>
  <si>
    <t>2020AD0104020557</t>
  </si>
  <si>
    <t>Notificación de Auditoría mediante oficio No. ISAF/DAD/15457/2020 DE FECHA 09/12/2020</t>
  </si>
  <si>
    <t>Solicitud de Información y documentación para llevar a cabo los trabajos de Auditoría contenida en el oficio ISAF/DAD/15457/2020 DE FECHA 09/12/2020</t>
  </si>
  <si>
    <t>Llevar acabo los trabajos de revisar la implementación y ejecucion de las etapas del ciclo presupuestario y del proceso administrativo en apego al ordenamiento jurídico en la materia; evaluando si los recursos públicos del año fiscal 2020, se ejercieron de acuerdo con los principios de eficacia, eficiencia y economía, para el logro de sus metas.</t>
  </si>
  <si>
    <t>Auditoría Legal de Gabinete</t>
  </si>
  <si>
    <t>2020AL0101021293</t>
  </si>
  <si>
    <t>Acta de inicio de Auditoría y notificación de Auditoría mediante oficio No.  ISAF/AL/6478/2021  DE FECHA 06/04/21</t>
  </si>
  <si>
    <t>Respecto al ejercico fiscal del año 2020</t>
  </si>
  <si>
    <t>INCIO DE AUDITORÍA</t>
  </si>
  <si>
    <t>01/01/2021 al 30/09/2021</t>
  </si>
  <si>
    <t>Auditoría Financiera Domiciliaria en Tiempo Real</t>
  </si>
  <si>
    <t>2021AE0102010001</t>
  </si>
  <si>
    <t>Notificación de Auditoría mediante oficio No. ISAF/AAE/0081/2021 DE FECHA 07/01/21</t>
  </si>
  <si>
    <t>Solicitud de Información y documentación para llevar a cabo los trabajos de Auditoría contenida en el oficio ISAF/AAE/0081/2021 DE FECHA 07/01/21</t>
  </si>
  <si>
    <t>Auditoría de Desempeño en Tiempo Real de Gabinete</t>
  </si>
  <si>
    <t>2021AD0104020219</t>
  </si>
  <si>
    <t xml:space="preserve">Secretaria de la Contraloría    (SCG) </t>
  </si>
  <si>
    <t>Acta de inicio de Auditoría y notificación de Auditoría mediante oficio No.  ISAF/DAD/0859/2021  DE FECHA 18/01/21</t>
  </si>
  <si>
    <t>Solicitud de Información y documentación para llevar a cabo los trabajos de Auditoría contenida en el oficio No.  ISAF/DAD/0859/2021  DE FECHA 18/01/21</t>
  </si>
  <si>
    <t>Revisión en tiempo real del manejo, custodia y ejercicio de los recursos publicos durante el periodo comprendido de enero a junio de 2021.</t>
  </si>
  <si>
    <t>Auditoria Directa en Tiempo Real 2021</t>
  </si>
  <si>
    <t>Acta de inicio de Auditoría y notificación de Auditoría mediante oficio No.  DS-005-2021  DE FECHA 12/01/21</t>
  </si>
  <si>
    <t>Solicitud de Información y documentación para integrar al cuestionario de Auditoría contenida en el oficioNo.  DS-005-2021  DE FECHA 12/01/21</t>
  </si>
  <si>
    <t>La realización de un Programa de Coordinación Especial denominado "Fortalecimiento del Sistema Estatal de Control y Evaluación de la Gestión Pública y Colaboración en Materia de Transparencia y Combate a la Corrupción".</t>
  </si>
  <si>
    <t>Integración de Cuestionario de Evaluación al Control Interno, Recursos Materiales y Solicitud Inicial de Documentación.</t>
  </si>
  <si>
    <t>01/01/2020 al 31/09/2020</t>
  </si>
  <si>
    <t>Recursos públicos</t>
  </si>
  <si>
    <r>
      <t xml:space="preserve">Auditoría técnica no. </t>
    </r>
    <r>
      <rPr>
        <sz val="10"/>
        <color indexed="8"/>
        <rFont val="Calibri"/>
        <family val="2"/>
      </rPr>
      <t>2019OP0105010009</t>
    </r>
  </si>
  <si>
    <t>ISAF/DGAOP/12046/2020</t>
  </si>
  <si>
    <t xml:space="preserve">Anexo I.- Solicitud de Información y documentación para llevar a cabo revisión de los Informes  correspondientes al ejercicio 2019, </t>
  </si>
  <si>
    <t>Verificar que el ejercicio de los recursos públicos, registtro patrimonial y de operaciones contables, difusión de información técnica a la obra , así como calidad de la información financiera y que se haya realizado de confrmidad a lo establecido en la Ley General de Contabilidad Gubernamental.</t>
  </si>
  <si>
    <t>Que el ejercicio de recursos públicos, registro patrimonial y de operaciones contables, difusión de información Técnica a la Obra Pública , así como calidad de la Información Financiera y que se haya realizado de conformidad a la Ley General de Contabilidad Gubernamental.</t>
  </si>
  <si>
    <t>Art. 79 fracc. I segundo párrafo , 116 fracc. II, párrafo sexto y 134 de la Constitución Política de los Estados Unidos Mexicanos; 67 y 150 de la Constitución Política del Estado de Sonora, 6,7,17,18,23,25,27,28,29,30,31,34,35,40,42 y 70 de la Ley de Fiscalización Superior del Estado de Sonora y 9 del Reglamento Interior del ISAF.</t>
  </si>
  <si>
    <t xml:space="preserve">informe individual </t>
  </si>
  <si>
    <t>Secretaria de Infraestructura y Desarrrollo Urbano</t>
  </si>
  <si>
    <t>Dirección General de Ejecución de Obras.
Dirección General de Programación y Evaluación.
Dirección General de Costos, Licitaciones y Contratos.
Dirección General de proyectos e Ingeniería.
La Unidad de Transparencia.</t>
  </si>
  <si>
    <t xml:space="preserve">en revision </t>
  </si>
  <si>
    <t>2019/2020</t>
  </si>
  <si>
    <t xml:space="preserve">auditoria en tiempo real </t>
  </si>
  <si>
    <r>
      <t xml:space="preserve">Auditoría técnica no. </t>
    </r>
    <r>
      <rPr>
        <sz val="10"/>
        <color indexed="8"/>
        <rFont val="Calibri"/>
        <family val="2"/>
      </rPr>
      <t>2017OP0105010072</t>
    </r>
  </si>
  <si>
    <t xml:space="preserve">oficio primer informe: ISAF-DGAOP-8314-2019
oficio segundo informe: ISAF-DGAOP-8917-2019
oficio tercer informe:  ISAF-DGAOP-10240-2019
oficio cuarto informe: ISAF-DGAOP-11926-2019
quinto informe: 
sexto informe: </t>
  </si>
  <si>
    <r>
      <rPr>
        <u val="single"/>
        <sz val="11"/>
        <color indexed="30"/>
        <rFont val="Calibri"/>
        <family val="2"/>
      </rPr>
      <t xml:space="preserve">https://drive.google.com/file/d/1gk--DUFACHPqRzirgoccM0VcvK6fxXlP/view?usp=sharing
</t>
    </r>
    <r>
      <rPr>
        <u val="single"/>
        <sz val="11"/>
        <color indexed="49"/>
        <rFont val="Calibri"/>
        <family val="2"/>
      </rPr>
      <t>https://drive.google.com/file/d/1QANMEMrzn4w8GsynG86-HpF6HJLSB4ul/view?usp=sharing</t>
    </r>
    <r>
      <rPr>
        <u val="single"/>
        <sz val="11"/>
        <color indexed="63"/>
        <rFont val="Calibri"/>
        <family val="2"/>
      </rPr>
      <t xml:space="preserve">
</t>
    </r>
    <r>
      <rPr>
        <u val="single"/>
        <sz val="11"/>
        <color indexed="49"/>
        <rFont val="Calibri"/>
        <family val="2"/>
      </rPr>
      <t>https://drive.google.com/file/d/1QANMEMrzn4w8GsynG86-HpF6HJLSB4ul/view?usp=sharing</t>
    </r>
    <r>
      <rPr>
        <u val="single"/>
        <sz val="11"/>
        <color indexed="63"/>
        <rFont val="Calibri"/>
        <family val="2"/>
      </rPr>
      <t xml:space="preserve">
</t>
    </r>
    <r>
      <rPr>
        <u val="single"/>
        <sz val="11"/>
        <color indexed="49"/>
        <rFont val="Calibri"/>
        <family val="2"/>
      </rPr>
      <t>https://drive.google.com/file/d/1wbrsK0qkWd6CDsZKPN-BQCgo7p7YChyd/view?usp=sharing</t>
    </r>
  </si>
  <si>
    <t xml:space="preserve">se solicitó la documentación necesaria para la solventación de las observaciones.
</t>
  </si>
  <si>
    <t xml:space="preserve">auditoria en tiempo real constantemente se verifica fisica y documentalmente </t>
  </si>
  <si>
    <t xml:space="preserve">Verificacion preventiva </t>
  </si>
  <si>
    <t xml:space="preserve">Secretaria de la Contraloria del Estado </t>
  </si>
  <si>
    <t>Verificacion con el proposito de realizar las acciones preventivas</t>
  </si>
  <si>
    <t xml:space="preserve">Revisiones constantes en proceso  </t>
  </si>
  <si>
    <r>
      <t xml:space="preserve">Auditoría técnica no. </t>
    </r>
    <r>
      <rPr>
        <sz val="10"/>
        <color indexed="8"/>
        <rFont val="Calibri"/>
        <family val="2"/>
      </rPr>
      <t>2020OP0105010300</t>
    </r>
  </si>
  <si>
    <t xml:space="preserve">Primer informe </t>
  </si>
  <si>
    <t>https://drive.google.com/file/d/1RwCsz6Rzu822HR8ULTu34-K5AoeFoVBR/view?usp=sharing</t>
  </si>
  <si>
    <t xml:space="preserve">auditoria en tiempo real constantemente se verifica fisica y documentalmente  para analizar su actualizacion  </t>
  </si>
  <si>
    <t>1293-DS-GF</t>
  </si>
  <si>
    <t>Auditoria Superior de la Federación</t>
  </si>
  <si>
    <t>AEGF/1196/2021</t>
  </si>
  <si>
    <t xml:space="preserve">fiscalizar la gestion financiera de los recursos economicos del fondometropolitano </t>
  </si>
  <si>
    <t xml:space="preserve">Art. 74 fracc. VI y 79 Constitución Política de los Estados Unidos Mexicanos; 67 y 150 de la Constitución Política del Estado de Sonora, 1,2,3,4, </t>
  </si>
  <si>
    <t>auditoria en proceso</t>
  </si>
  <si>
    <t>1299-DS-GF</t>
  </si>
  <si>
    <t>fiscalizar la gestion financiera de los recursos economicos del fondo de aportaciones para el fortalecimiento de las entidades federativas FAFEF 2020</t>
  </si>
  <si>
    <t>2017 al 2020</t>
  </si>
  <si>
    <t>01-PUENTECOLORADO17-SIDUR/2021</t>
  </si>
  <si>
    <t>ACTA DE INICIO No. 01-PUENTECOLORADO17-SIDUR/2021</t>
  </si>
  <si>
    <t>ECOP-DE-312-2021</t>
  </si>
  <si>
    <t>Anexo I.- Solicitud de Información y documentación para llevar a cabo revisión ,
Anexo II,- cuestionario</t>
  </si>
  <si>
    <t>Verificar que el ejercicio del gasto público, en el ambito del poder ejecutivo, comprobar que se efectue con las disposiciones aplicables.</t>
  </si>
  <si>
    <t>Art. 8, 12 y 26 apartado C , fracc. I y VI de la Ley Organica del Poder Ejecutivodel Estado de Sonora.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</si>
</sst>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49"/>
      <name val="Calibri"/>
      <family val="2"/>
    </font>
    <font>
      <u val="single"/>
      <sz val="11"/>
      <color indexed="6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26" fillId="0" borderId="0" xfId="0" applyFont="1" applyAlignment="1">
      <alignment/>
    </xf>
    <xf numFmtId="14" fontId="26" fillId="0" borderId="0" xfId="0" applyNumberFormat="1" applyFont="1" applyAlignment="1">
      <alignment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center" vertical="center" wrapText="1"/>
    </xf>
    <xf numFmtId="0" fontId="45" fillId="0" borderId="0" xfId="46" applyFont="1" applyFill="1" applyBorder="1" applyAlignment="1">
      <alignment horizontal="left" vertical="center" wrapText="1"/>
    </xf>
    <xf numFmtId="14" fontId="26" fillId="0" borderId="0" xfId="0" applyNumberFormat="1" applyFont="1" applyAlignment="1">
      <alignment horizontal="center" vertical="center"/>
    </xf>
    <xf numFmtId="0" fontId="45" fillId="0" borderId="0" xfId="46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35" fillId="0" borderId="0" xfId="46" applyFill="1" applyBorder="1" applyAlignment="1" applyProtection="1">
      <alignment vertical="center" wrapText="1"/>
      <protection/>
    </xf>
    <xf numFmtId="0" fontId="22" fillId="0" borderId="0" xfId="0" applyFont="1" applyAlignment="1">
      <alignment/>
    </xf>
    <xf numFmtId="0" fontId="35" fillId="0" borderId="0" xfId="46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35" fillId="0" borderId="0" xfId="46" applyFont="1" applyFill="1" applyBorder="1" applyAlignment="1" applyProtection="1">
      <alignment vertical="center" wrapText="1"/>
      <protection/>
    </xf>
    <xf numFmtId="14" fontId="35" fillId="0" borderId="0" xfId="46" applyNumberFormat="1" applyFill="1" applyAlignment="1">
      <alignment horizontal="center" vertical="center" wrapText="1"/>
    </xf>
    <xf numFmtId="14" fontId="2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Sonora/Transparencia/Poder+Ejecutivo/Secretar%C3%ADas/Secretar%C3%ADa+de+la+Contraloria+General/Art%C3%ADculo+83+LTAIPES/I.+Programa+anual+de+auditor%C3%ADas+visitas+e+inspecciones+y+programa+anual+de+actividades/" TargetMode="External" /><Relationship Id="rId2" Type="http://schemas.openxmlformats.org/officeDocument/2006/relationships/hyperlink" Target="http://transparencia.esonora.gob.mx/Sonora/Transparencia/Poder+Ejecutivo/Secretar%C3%ADas/Secretar%C3%ADa+de+la+Contraloria+General/Art%C3%ADculo+83+LTAIPES/I.+Programa+anual+de+auditor%C3%ADas+visitas+e+inspecciones+y+programa+anual+de+actividades/" TargetMode="External" /><Relationship Id="rId3" Type="http://schemas.openxmlformats.org/officeDocument/2006/relationships/hyperlink" Target="http://transparencia.esonora.gob.mx/Sonora/Transparencia/Poder+Ejecutivo/Secretar%C3%ADas/Secretar%C3%ADa+de+la+Contraloria+General/Art%C3%ADculo+83+LTAIPES/I.+Programa+anual+de+auditor%C3%ADas+visitas+e+inspecciones+y+programa+anual+de+actividades/" TargetMode="External" /><Relationship Id="rId4" Type="http://schemas.openxmlformats.org/officeDocument/2006/relationships/hyperlink" Target="http://transparencia.esonora.gob.mx/Sonora/Transparencia/Poder+Ejecutivo/Secretar%C3%ADas/Secretar%C3%ADa+de+la+Contraloria+General/Art%C3%ADculo+83+LTAIPES/I.+Programa+anual+de+auditor%C3%ADas+visitas+e+inspecciones+y+programa+anual+de+actividades/" TargetMode="External" /><Relationship Id="rId5" Type="http://schemas.openxmlformats.org/officeDocument/2006/relationships/hyperlink" Target="http://transparencia.esonora.gob.mx/Sonora/Transparencia/Poder+Ejecutivo/Secretar%C3%ADas/Secretar%C3%ADa+de+la+Contraloria+General/Art%C3%ADculo+83+LTAIPES/I.+Programa+anual+de+auditor%C3%ADas+visitas+e+inspecciones+y+programa+anual+de+actividades/" TargetMode="External" /><Relationship Id="rId6" Type="http://schemas.openxmlformats.org/officeDocument/2006/relationships/hyperlink" Target="http://transparencia.esonora.gob.mx/Sonora/Transparencia/Poder+Ejecutivo/Secretar%C3%ADas/Secretar%C3%ADa+de+la+Contraloria+General/Art%C3%ADculo+83+LTAIPES/I.+Programa+anual+de+auditor%C3%ADas+visitas+e+inspecciones+y+programa+anual+de+actividades/" TargetMode="External" /><Relationship Id="rId7" Type="http://schemas.openxmlformats.org/officeDocument/2006/relationships/hyperlink" Target="http://transparencia.esonora.gob.mx/Sonora/Transparencia/Poder+Ejecutivo/Secretar%C3%ADas/Secretar%C3%ADa+de+la+Contraloria+General/Art%C3%ADculo+83+LTAIPES/I.+Programa+anual+de+auditor%C3%ADas+visitas+e+inspecciones+y+programa+anual+de+actividades/" TargetMode="External" /><Relationship Id="rId8" Type="http://schemas.openxmlformats.org/officeDocument/2006/relationships/hyperlink" Target="https://drive.google.com/drive/folders/1l9jSI1Kh2gC0OCos1bjdYgDF_goEKidu" TargetMode="External" /><Relationship Id="rId9" Type="http://schemas.openxmlformats.org/officeDocument/2006/relationships/hyperlink" Target="https://drive.google.com/file/d/1RwCsz6Rzu822HR8ULTu34-K5AoeFoVBR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1"/>
  <sheetViews>
    <sheetView tabSelected="1" zoomScalePageLayoutView="0" workbookViewId="0" topLeftCell="A2">
      <selection activeCell="D10" sqref="D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62.57421875" style="0" customWidth="1"/>
    <col min="11" max="11" width="71.28125" style="0" customWidth="1"/>
    <col min="12" max="12" width="46.421875" style="0" bestFit="1" customWidth="1"/>
    <col min="13" max="13" width="90.140625" style="0" customWidth="1"/>
    <col min="14" max="14" width="81.28125" style="0" customWidth="1"/>
    <col min="15" max="15" width="98.28125" style="0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29" ht="120">
      <c r="A8">
        <v>2021</v>
      </c>
      <c r="B8" s="5">
        <v>44197</v>
      </c>
      <c r="C8" s="5">
        <v>44286</v>
      </c>
      <c r="D8" s="6">
        <v>2020</v>
      </c>
      <c r="E8" s="7" t="s">
        <v>78</v>
      </c>
      <c r="F8" t="s">
        <v>76</v>
      </c>
      <c r="G8" s="6" t="s">
        <v>79</v>
      </c>
      <c r="H8" s="6"/>
      <c r="I8" s="6" t="s">
        <v>80</v>
      </c>
      <c r="J8" s="8" t="s">
        <v>81</v>
      </c>
      <c r="K8" s="8" t="s">
        <v>82</v>
      </c>
      <c r="L8" s="6"/>
      <c r="M8" s="8" t="s">
        <v>83</v>
      </c>
      <c r="N8" s="8" t="s">
        <v>84</v>
      </c>
      <c r="O8" s="8" t="s">
        <v>85</v>
      </c>
      <c r="P8" s="6" t="s">
        <v>86</v>
      </c>
      <c r="Q8" s="6"/>
      <c r="R8" s="6"/>
      <c r="S8" s="6"/>
      <c r="T8" s="6"/>
      <c r="U8" s="9"/>
      <c r="V8" s="9" t="s">
        <v>87</v>
      </c>
      <c r="W8" s="9">
        <v>2</v>
      </c>
      <c r="X8" s="6"/>
      <c r="Y8" s="9">
        <v>2</v>
      </c>
      <c r="Z8" s="10" t="s">
        <v>88</v>
      </c>
      <c r="AA8" s="9" t="s">
        <v>89</v>
      </c>
      <c r="AB8" s="11">
        <v>44309</v>
      </c>
      <c r="AC8" s="11">
        <v>44286</v>
      </c>
    </row>
    <row r="9" spans="1:29" ht="105">
      <c r="A9">
        <v>2021</v>
      </c>
      <c r="B9" s="5">
        <v>44197</v>
      </c>
      <c r="C9" s="5">
        <v>44286</v>
      </c>
      <c r="D9" s="6">
        <v>2020</v>
      </c>
      <c r="E9" s="7" t="s">
        <v>90</v>
      </c>
      <c r="F9" t="s">
        <v>77</v>
      </c>
      <c r="G9" s="8" t="s">
        <v>91</v>
      </c>
      <c r="H9" s="6" t="s">
        <v>92</v>
      </c>
      <c r="I9" s="8" t="s">
        <v>93</v>
      </c>
      <c r="J9" s="8" t="s">
        <v>94</v>
      </c>
      <c r="K9" s="8" t="s">
        <v>95</v>
      </c>
      <c r="L9" s="6"/>
      <c r="M9" s="8" t="s">
        <v>96</v>
      </c>
      <c r="N9" s="8" t="s">
        <v>97</v>
      </c>
      <c r="O9" s="8" t="s">
        <v>98</v>
      </c>
      <c r="P9" s="6" t="s">
        <v>86</v>
      </c>
      <c r="Q9" s="12" t="s">
        <v>99</v>
      </c>
      <c r="R9" s="6"/>
      <c r="S9" s="6"/>
      <c r="T9" s="12" t="s">
        <v>99</v>
      </c>
      <c r="U9" s="9"/>
      <c r="V9" s="9" t="s">
        <v>87</v>
      </c>
      <c r="W9" s="9">
        <v>2</v>
      </c>
      <c r="X9" s="6"/>
      <c r="Y9" s="9">
        <v>2</v>
      </c>
      <c r="Z9" s="10" t="s">
        <v>88</v>
      </c>
      <c r="AA9" s="9" t="s">
        <v>89</v>
      </c>
      <c r="AB9" s="11">
        <v>44309</v>
      </c>
      <c r="AC9" s="11">
        <v>44286</v>
      </c>
    </row>
    <row r="10" spans="1:29" ht="105">
      <c r="A10">
        <v>2021</v>
      </c>
      <c r="B10" s="5">
        <v>44197</v>
      </c>
      <c r="C10" s="5">
        <v>44286</v>
      </c>
      <c r="D10" s="6">
        <v>2020</v>
      </c>
      <c r="E10" s="7" t="s">
        <v>90</v>
      </c>
      <c r="F10" t="s">
        <v>77</v>
      </c>
      <c r="G10" s="8" t="s">
        <v>100</v>
      </c>
      <c r="H10" s="6" t="s">
        <v>101</v>
      </c>
      <c r="I10" s="8" t="s">
        <v>93</v>
      </c>
      <c r="J10" s="8" t="s">
        <v>102</v>
      </c>
      <c r="K10" s="8" t="s">
        <v>103</v>
      </c>
      <c r="L10" s="6"/>
      <c r="M10" s="8" t="s">
        <v>104</v>
      </c>
      <c r="N10" s="8" t="s">
        <v>104</v>
      </c>
      <c r="O10" s="8" t="s">
        <v>98</v>
      </c>
      <c r="P10" s="6" t="s">
        <v>86</v>
      </c>
      <c r="Q10" s="12" t="s">
        <v>99</v>
      </c>
      <c r="R10" s="6"/>
      <c r="S10" s="6"/>
      <c r="T10" s="6"/>
      <c r="U10" s="6"/>
      <c r="V10" s="9" t="s">
        <v>87</v>
      </c>
      <c r="W10" s="13"/>
      <c r="X10" s="6"/>
      <c r="Y10" s="14"/>
      <c r="Z10" s="10" t="s">
        <v>88</v>
      </c>
      <c r="AA10" s="9" t="s">
        <v>89</v>
      </c>
      <c r="AB10" s="11">
        <v>44309</v>
      </c>
      <c r="AC10" s="11">
        <v>44286</v>
      </c>
    </row>
    <row r="11" spans="1:29" ht="105">
      <c r="A11">
        <v>2021</v>
      </c>
      <c r="B11" s="5">
        <v>44197</v>
      </c>
      <c r="C11" s="5">
        <v>44286</v>
      </c>
      <c r="D11" s="6">
        <v>2020</v>
      </c>
      <c r="E11" s="7" t="s">
        <v>90</v>
      </c>
      <c r="F11" t="s">
        <v>77</v>
      </c>
      <c r="G11" s="8" t="s">
        <v>105</v>
      </c>
      <c r="H11" s="6" t="s">
        <v>106</v>
      </c>
      <c r="I11" s="8" t="s">
        <v>93</v>
      </c>
      <c r="J11" s="8" t="s">
        <v>107</v>
      </c>
      <c r="K11" s="8" t="s">
        <v>107</v>
      </c>
      <c r="L11" s="6"/>
      <c r="M11" s="8" t="s">
        <v>108</v>
      </c>
      <c r="N11" s="8" t="s">
        <v>108</v>
      </c>
      <c r="O11" s="8" t="s">
        <v>98</v>
      </c>
      <c r="P11" s="6" t="s">
        <v>109</v>
      </c>
      <c r="Q11" s="6"/>
      <c r="R11" s="6"/>
      <c r="S11" s="6"/>
      <c r="T11" s="6"/>
      <c r="U11" s="6"/>
      <c r="V11" s="9" t="s">
        <v>87</v>
      </c>
      <c r="W11" s="13"/>
      <c r="X11" s="6"/>
      <c r="Y11" s="14"/>
      <c r="Z11" s="10" t="s">
        <v>88</v>
      </c>
      <c r="AA11" s="9" t="s">
        <v>89</v>
      </c>
      <c r="AB11" s="11">
        <v>44309</v>
      </c>
      <c r="AC11" s="11">
        <v>44286</v>
      </c>
    </row>
    <row r="12" spans="1:29" ht="105">
      <c r="A12">
        <v>2021</v>
      </c>
      <c r="B12" s="5">
        <v>44197</v>
      </c>
      <c r="C12" s="5">
        <v>44286</v>
      </c>
      <c r="D12" s="6">
        <v>2021</v>
      </c>
      <c r="E12" s="7" t="s">
        <v>110</v>
      </c>
      <c r="F12" t="s">
        <v>77</v>
      </c>
      <c r="G12" s="8" t="s">
        <v>111</v>
      </c>
      <c r="H12" s="6" t="s">
        <v>112</v>
      </c>
      <c r="I12" s="8" t="s">
        <v>93</v>
      </c>
      <c r="J12" s="8" t="s">
        <v>113</v>
      </c>
      <c r="K12" s="8" t="s">
        <v>114</v>
      </c>
      <c r="L12" s="6"/>
      <c r="M12" s="8" t="s">
        <v>97</v>
      </c>
      <c r="N12" s="8" t="s">
        <v>97</v>
      </c>
      <c r="O12" s="8" t="s">
        <v>98</v>
      </c>
      <c r="P12" s="6" t="s">
        <v>86</v>
      </c>
      <c r="Q12" s="9" t="s">
        <v>99</v>
      </c>
      <c r="R12" s="6"/>
      <c r="S12" s="6"/>
      <c r="T12" s="6"/>
      <c r="U12" s="6"/>
      <c r="V12" s="9" t="s">
        <v>87</v>
      </c>
      <c r="W12" s="13"/>
      <c r="X12" s="6"/>
      <c r="Y12" s="14"/>
      <c r="Z12" s="10" t="s">
        <v>88</v>
      </c>
      <c r="AA12" s="9" t="s">
        <v>89</v>
      </c>
      <c r="AB12" s="11">
        <v>44309</v>
      </c>
      <c r="AC12" s="11">
        <v>44286</v>
      </c>
    </row>
    <row r="13" spans="1:29" ht="105">
      <c r="A13">
        <v>2021</v>
      </c>
      <c r="B13" s="5">
        <v>44197</v>
      </c>
      <c r="C13" s="5">
        <v>44286</v>
      </c>
      <c r="D13" s="6">
        <v>2021</v>
      </c>
      <c r="E13" s="7" t="s">
        <v>110</v>
      </c>
      <c r="F13" t="s">
        <v>77</v>
      </c>
      <c r="G13" s="8" t="s">
        <v>115</v>
      </c>
      <c r="H13" s="6" t="s">
        <v>116</v>
      </c>
      <c r="I13" s="8" t="s">
        <v>117</v>
      </c>
      <c r="J13" s="8" t="s">
        <v>118</v>
      </c>
      <c r="K13" s="8" t="s">
        <v>119</v>
      </c>
      <c r="L13" s="6"/>
      <c r="M13" s="8" t="s">
        <v>120</v>
      </c>
      <c r="N13" s="8" t="s">
        <v>120</v>
      </c>
      <c r="O13" s="8" t="s">
        <v>98</v>
      </c>
      <c r="P13" s="6" t="s">
        <v>86</v>
      </c>
      <c r="Q13" s="6"/>
      <c r="R13" s="6"/>
      <c r="S13" s="6"/>
      <c r="T13" s="6"/>
      <c r="U13" s="6"/>
      <c r="V13" s="9" t="s">
        <v>87</v>
      </c>
      <c r="W13" s="13"/>
      <c r="X13" s="6"/>
      <c r="Y13" s="14"/>
      <c r="Z13" s="10" t="s">
        <v>88</v>
      </c>
      <c r="AA13" s="9" t="s">
        <v>89</v>
      </c>
      <c r="AB13" s="11">
        <v>44309</v>
      </c>
      <c r="AC13" s="11">
        <v>44286</v>
      </c>
    </row>
    <row r="14" spans="1:29" ht="120">
      <c r="A14">
        <v>2021</v>
      </c>
      <c r="B14" s="5">
        <v>44197</v>
      </c>
      <c r="C14" s="5">
        <v>44286</v>
      </c>
      <c r="D14" s="6">
        <v>2021</v>
      </c>
      <c r="E14" s="7" t="s">
        <v>110</v>
      </c>
      <c r="F14" t="s">
        <v>76</v>
      </c>
      <c r="G14" s="8" t="s">
        <v>121</v>
      </c>
      <c r="H14" s="6"/>
      <c r="I14" s="6" t="s">
        <v>80</v>
      </c>
      <c r="J14" s="8" t="s">
        <v>122</v>
      </c>
      <c r="K14" s="8" t="s">
        <v>123</v>
      </c>
      <c r="L14" s="6"/>
      <c r="M14" s="8" t="s">
        <v>124</v>
      </c>
      <c r="N14" s="8" t="s">
        <v>125</v>
      </c>
      <c r="O14" s="8" t="s">
        <v>85</v>
      </c>
      <c r="P14" s="6" t="s">
        <v>86</v>
      </c>
      <c r="Q14" s="6"/>
      <c r="R14" s="6"/>
      <c r="S14" s="6"/>
      <c r="T14" s="6"/>
      <c r="U14" s="6"/>
      <c r="V14" s="9" t="s">
        <v>87</v>
      </c>
      <c r="W14" s="13"/>
      <c r="X14" s="6"/>
      <c r="Y14" s="13"/>
      <c r="Z14" s="10" t="s">
        <v>88</v>
      </c>
      <c r="AA14" s="9" t="s">
        <v>89</v>
      </c>
      <c r="AB14" s="11">
        <v>44309</v>
      </c>
      <c r="AC14" s="11">
        <v>44286</v>
      </c>
    </row>
    <row r="15" spans="1:30" ht="63.75">
      <c r="A15">
        <v>2021</v>
      </c>
      <c r="B15" s="5">
        <v>44197</v>
      </c>
      <c r="C15" s="5">
        <v>44286</v>
      </c>
      <c r="D15" s="15">
        <v>2020</v>
      </c>
      <c r="E15" s="16" t="s">
        <v>126</v>
      </c>
      <c r="F15" t="s">
        <v>77</v>
      </c>
      <c r="G15" s="17" t="s">
        <v>127</v>
      </c>
      <c r="H15" s="17" t="s">
        <v>128</v>
      </c>
      <c r="I15" s="17" t="s">
        <v>93</v>
      </c>
      <c r="J15" s="17" t="s">
        <v>129</v>
      </c>
      <c r="K15" s="17" t="s">
        <v>129</v>
      </c>
      <c r="L15" s="16" t="s">
        <v>130</v>
      </c>
      <c r="M15" s="16" t="s">
        <v>131</v>
      </c>
      <c r="N15" s="16" t="s">
        <v>132</v>
      </c>
      <c r="O15" s="16" t="s">
        <v>133</v>
      </c>
      <c r="P15" s="17" t="s">
        <v>134</v>
      </c>
      <c r="Q15" s="18"/>
      <c r="R15" s="16"/>
      <c r="S15" s="18"/>
      <c r="T15" s="18"/>
      <c r="U15" s="17"/>
      <c r="V15" s="17" t="s">
        <v>135</v>
      </c>
      <c r="W15" s="17">
        <v>25</v>
      </c>
      <c r="X15" s="19"/>
      <c r="Y15" s="17"/>
      <c r="Z15" s="20"/>
      <c r="AA15" s="17" t="s">
        <v>136</v>
      </c>
      <c r="AB15" s="11">
        <v>44309</v>
      </c>
      <c r="AC15" s="11">
        <v>44286</v>
      </c>
      <c r="AD15" s="21" t="s">
        <v>137</v>
      </c>
    </row>
    <row r="16" spans="1:30" ht="180">
      <c r="A16">
        <v>2021</v>
      </c>
      <c r="B16" s="5">
        <v>44197</v>
      </c>
      <c r="C16" s="5">
        <v>44286</v>
      </c>
      <c r="D16" s="22" t="s">
        <v>138</v>
      </c>
      <c r="E16" s="16" t="s">
        <v>139</v>
      </c>
      <c r="F16" t="s">
        <v>77</v>
      </c>
      <c r="G16" s="17" t="s">
        <v>127</v>
      </c>
      <c r="H16" s="17" t="s">
        <v>140</v>
      </c>
      <c r="I16" s="17" t="s">
        <v>93</v>
      </c>
      <c r="J16" s="23"/>
      <c r="K16" s="17"/>
      <c r="L16" s="16"/>
      <c r="M16" s="16" t="s">
        <v>131</v>
      </c>
      <c r="N16" s="16" t="s">
        <v>132</v>
      </c>
      <c r="O16" s="16" t="s">
        <v>133</v>
      </c>
      <c r="P16" s="16" t="s">
        <v>141</v>
      </c>
      <c r="Q16" s="24" t="s">
        <v>142</v>
      </c>
      <c r="R16" s="16"/>
      <c r="S16" s="24" t="s">
        <v>142</v>
      </c>
      <c r="T16" s="18"/>
      <c r="U16" s="16" t="s">
        <v>143</v>
      </c>
      <c r="V16" s="17" t="s">
        <v>135</v>
      </c>
      <c r="W16" s="17"/>
      <c r="X16" s="19"/>
      <c r="Y16" s="17"/>
      <c r="Z16" s="20"/>
      <c r="AA16" s="17" t="s">
        <v>136</v>
      </c>
      <c r="AB16" s="11">
        <v>44309</v>
      </c>
      <c r="AC16" s="11">
        <v>44286</v>
      </c>
      <c r="AD16" s="21" t="s">
        <v>144</v>
      </c>
    </row>
    <row r="17" spans="1:30" ht="75">
      <c r="A17">
        <v>2021</v>
      </c>
      <c r="B17" s="5">
        <v>44197</v>
      </c>
      <c r="C17" s="5">
        <v>44286</v>
      </c>
      <c r="D17" s="15">
        <v>2020</v>
      </c>
      <c r="E17" s="16">
        <v>2020</v>
      </c>
      <c r="F17" t="s">
        <v>77</v>
      </c>
      <c r="G17" s="17" t="s">
        <v>127</v>
      </c>
      <c r="H17" s="17" t="s">
        <v>145</v>
      </c>
      <c r="I17" s="17" t="s">
        <v>146</v>
      </c>
      <c r="J17" s="23"/>
      <c r="K17" s="17"/>
      <c r="L17" s="16"/>
      <c r="M17" s="16" t="s">
        <v>147</v>
      </c>
      <c r="N17" s="16"/>
      <c r="O17" s="16" t="s">
        <v>133</v>
      </c>
      <c r="P17" s="17"/>
      <c r="Q17" s="18"/>
      <c r="R17" s="16"/>
      <c r="S17" s="18"/>
      <c r="T17" s="18"/>
      <c r="V17" s="17" t="s">
        <v>135</v>
      </c>
      <c r="AA17" s="17" t="s">
        <v>136</v>
      </c>
      <c r="AB17" s="11">
        <v>44309</v>
      </c>
      <c r="AC17" s="11">
        <v>44286</v>
      </c>
      <c r="AD17" s="21" t="s">
        <v>148</v>
      </c>
    </row>
    <row r="18" spans="1:30" ht="255">
      <c r="A18">
        <v>2021</v>
      </c>
      <c r="B18" s="5">
        <v>44197</v>
      </c>
      <c r="C18" s="5">
        <v>44286</v>
      </c>
      <c r="D18" s="15">
        <v>2020</v>
      </c>
      <c r="E18" s="16">
        <v>2020</v>
      </c>
      <c r="F18" t="s">
        <v>77</v>
      </c>
      <c r="G18" s="17" t="s">
        <v>127</v>
      </c>
      <c r="H18" s="17" t="s">
        <v>149</v>
      </c>
      <c r="I18" s="17" t="s">
        <v>93</v>
      </c>
      <c r="J18" s="23"/>
      <c r="K18" s="17"/>
      <c r="L18" s="16"/>
      <c r="M18" s="16" t="s">
        <v>131</v>
      </c>
      <c r="N18" s="16" t="s">
        <v>132</v>
      </c>
      <c r="O18" s="16" t="s">
        <v>133</v>
      </c>
      <c r="P18" s="17" t="s">
        <v>150</v>
      </c>
      <c r="Q18" s="20" t="s">
        <v>151</v>
      </c>
      <c r="R18" s="17"/>
      <c r="S18" s="25" t="s">
        <v>151</v>
      </c>
      <c r="T18" s="26"/>
      <c r="U18" s="27"/>
      <c r="V18" s="17" t="s">
        <v>135</v>
      </c>
      <c r="W18" s="17">
        <v>9</v>
      </c>
      <c r="X18" s="19"/>
      <c r="Y18" s="17">
        <v>9</v>
      </c>
      <c r="Z18" s="20"/>
      <c r="AA18" s="17" t="s">
        <v>136</v>
      </c>
      <c r="AB18" s="11">
        <v>44309</v>
      </c>
      <c r="AC18" s="11">
        <v>44286</v>
      </c>
      <c r="AD18" s="21" t="s">
        <v>152</v>
      </c>
    </row>
    <row r="19" spans="1:30" ht="63.75">
      <c r="A19">
        <v>2021</v>
      </c>
      <c r="B19" s="5">
        <v>44197</v>
      </c>
      <c r="C19" s="5">
        <v>44286</v>
      </c>
      <c r="D19" s="15">
        <v>2020</v>
      </c>
      <c r="E19" s="16">
        <v>2020</v>
      </c>
      <c r="F19" t="s">
        <v>77</v>
      </c>
      <c r="G19" s="17" t="s">
        <v>127</v>
      </c>
      <c r="H19" s="17" t="s">
        <v>153</v>
      </c>
      <c r="I19" s="17" t="s">
        <v>154</v>
      </c>
      <c r="J19" s="23" t="s">
        <v>155</v>
      </c>
      <c r="K19" s="23" t="s">
        <v>155</v>
      </c>
      <c r="L19" s="16"/>
      <c r="M19" s="16" t="s">
        <v>156</v>
      </c>
      <c r="N19" s="16" t="s">
        <v>132</v>
      </c>
      <c r="O19" s="16" t="s">
        <v>157</v>
      </c>
      <c r="P19" s="17"/>
      <c r="Q19" s="18"/>
      <c r="R19" s="16"/>
      <c r="S19" s="18"/>
      <c r="T19" s="18"/>
      <c r="U19" s="17"/>
      <c r="V19" s="17" t="s">
        <v>135</v>
      </c>
      <c r="W19" s="17"/>
      <c r="X19" s="19"/>
      <c r="Y19" s="17"/>
      <c r="Z19" s="20"/>
      <c r="AA19" s="17" t="s">
        <v>136</v>
      </c>
      <c r="AB19" s="11">
        <v>44309</v>
      </c>
      <c r="AC19" s="11">
        <v>44286</v>
      </c>
      <c r="AD19" s="21" t="s">
        <v>158</v>
      </c>
    </row>
    <row r="20" spans="1:30" ht="63.75">
      <c r="A20">
        <v>2021</v>
      </c>
      <c r="B20" s="5">
        <v>44197</v>
      </c>
      <c r="C20" s="5">
        <v>44286</v>
      </c>
      <c r="D20" s="15">
        <v>2020</v>
      </c>
      <c r="E20" s="16">
        <v>2020</v>
      </c>
      <c r="F20" t="s">
        <v>77</v>
      </c>
      <c r="G20" s="17" t="s">
        <v>127</v>
      </c>
      <c r="H20" s="17" t="s">
        <v>159</v>
      </c>
      <c r="I20" s="17" t="s">
        <v>154</v>
      </c>
      <c r="J20" s="23"/>
      <c r="K20" s="23"/>
      <c r="L20" s="16"/>
      <c r="M20" s="16" t="s">
        <v>160</v>
      </c>
      <c r="N20" s="16" t="s">
        <v>132</v>
      </c>
      <c r="O20" s="16" t="s">
        <v>157</v>
      </c>
      <c r="P20" s="17"/>
      <c r="Q20" s="18"/>
      <c r="R20" s="16"/>
      <c r="S20" s="18"/>
      <c r="T20" s="18"/>
      <c r="U20" s="17"/>
      <c r="V20" s="17" t="s">
        <v>135</v>
      </c>
      <c r="W20" s="17"/>
      <c r="X20" s="19"/>
      <c r="Y20" s="17"/>
      <c r="Z20" s="20"/>
      <c r="AA20" s="17" t="s">
        <v>136</v>
      </c>
      <c r="AB20" s="11">
        <v>44309</v>
      </c>
      <c r="AC20" s="11">
        <v>44286</v>
      </c>
      <c r="AD20" s="21" t="s">
        <v>158</v>
      </c>
    </row>
    <row r="21" spans="1:30" ht="63.75">
      <c r="A21">
        <v>2021</v>
      </c>
      <c r="B21" s="5">
        <v>44197</v>
      </c>
      <c r="C21" s="5">
        <v>44286</v>
      </c>
      <c r="D21" s="22" t="s">
        <v>161</v>
      </c>
      <c r="E21" s="28" t="s">
        <v>161</v>
      </c>
      <c r="F21" t="s">
        <v>77</v>
      </c>
      <c r="G21" s="17" t="s">
        <v>127</v>
      </c>
      <c r="H21" s="17" t="s">
        <v>162</v>
      </c>
      <c r="I21" s="17" t="s">
        <v>146</v>
      </c>
      <c r="J21" s="23" t="s">
        <v>163</v>
      </c>
      <c r="K21" s="17" t="s">
        <v>164</v>
      </c>
      <c r="L21" s="16" t="s">
        <v>165</v>
      </c>
      <c r="M21" s="16" t="s">
        <v>166</v>
      </c>
      <c r="N21" s="16" t="s">
        <v>132</v>
      </c>
      <c r="O21" s="16" t="s">
        <v>167</v>
      </c>
      <c r="P21" s="17"/>
      <c r="Q21" s="18"/>
      <c r="R21" s="16"/>
      <c r="S21" s="18"/>
      <c r="T21" s="18"/>
      <c r="V21" s="17" t="s">
        <v>135</v>
      </c>
      <c r="AA21" s="17" t="s">
        <v>136</v>
      </c>
      <c r="AB21" s="11">
        <v>44309</v>
      </c>
      <c r="AC21" s="11">
        <v>44286</v>
      </c>
      <c r="AD21" s="21" t="s">
        <v>158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 display="http://transparencia.esonora.gob.mx/Sonora/Transparencia/Poder+Ejecutivo/Secretar%C3%ADas/Secretar%C3%ADa+de+la+Contraloria+General/Art%C3%ADculo+83+LTAIPES/I.+Programa+anual+de+auditor%C3%ADas+visitas+e+inspecciones+y+programa+anual+de+actividades/"/>
    <hyperlink ref="Z9" r:id="rId2" display="http://transparencia.esonora.gob.mx/Sonora/Transparencia/Poder+Ejecutivo/Secretar%C3%ADas/Secretar%C3%ADa+de+la+Contraloria+General/Art%C3%ADculo+83+LTAIPES/I.+Programa+anual+de+auditor%C3%ADas+visitas+e+inspecciones+y+programa+anual+de+actividades/"/>
    <hyperlink ref="Z10" r:id="rId3" display="http://transparencia.esonora.gob.mx/Sonora/Transparencia/Poder+Ejecutivo/Secretar%C3%ADas/Secretar%C3%ADa+de+la+Contraloria+General/Art%C3%ADculo+83+LTAIPES/I.+Programa+anual+de+auditor%C3%ADas+visitas+e+inspecciones+y+programa+anual+de+actividades/"/>
    <hyperlink ref="Z11" r:id="rId4" display="http://transparencia.esonora.gob.mx/Sonora/Transparencia/Poder+Ejecutivo/Secretar%C3%ADas/Secretar%C3%ADa+de+la+Contraloria+General/Art%C3%ADculo+83+LTAIPES/I.+Programa+anual+de+auditor%C3%ADas+visitas+e+inspecciones+y+programa+anual+de+actividades/"/>
    <hyperlink ref="Z12" r:id="rId5" display="http://transparencia.esonora.gob.mx/Sonora/Transparencia/Poder+Ejecutivo/Secretar%C3%ADas/Secretar%C3%ADa+de+la+Contraloria+General/Art%C3%ADculo+83+LTAIPES/I.+Programa+anual+de+auditor%C3%ADas+visitas+e+inspecciones+y+programa+anual+de+actividades/"/>
    <hyperlink ref="Z13" r:id="rId6" display="http://transparencia.esonora.gob.mx/Sonora/Transparencia/Poder+Ejecutivo/Secretar%C3%ADas/Secretar%C3%ADa+de+la+Contraloria+General/Art%C3%ADculo+83+LTAIPES/I.+Programa+anual+de+auditor%C3%ADas+visitas+e+inspecciones+y+programa+anual+de+actividades/"/>
    <hyperlink ref="Z14" r:id="rId7" display="http://transparencia.esonora.gob.mx/Sonora/Transparencia/Poder+Ejecutivo/Secretar%C3%ADas/Secretar%C3%ADa+de+la+Contraloria+General/Art%C3%ADculo+83+LTAIPES/I.+Programa+anual+de+auditor%C3%ADas+visitas+e+inspecciones+y+programa+anual+de+actividades/"/>
    <hyperlink ref="Q9" r:id="rId8" display="https://drive.google.com/drive/folders/1l9jSI1Kh2gC0OCos1bjdYgDF_goEKidu"/>
    <hyperlink ref="S18" r:id="rId9" display="https://drive.google.com/file/d/1RwCsz6Rzu822HR8ULTu34-K5AoeFoVBR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Reyna Elizabeth Garcia Varela</cp:lastModifiedBy>
  <dcterms:created xsi:type="dcterms:W3CDTF">2021-05-11T21:23:23Z</dcterms:created>
  <dcterms:modified xsi:type="dcterms:W3CDTF">2021-05-11T22:12:09Z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