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DIC 20\ART 81 DIC 2020 4to Trim\"/>
    </mc:Choice>
  </mc:AlternateContent>
  <xr:revisionPtr revIDLastSave="0" documentId="13_ncr:1_{222CD8CB-E58D-48C8-A55D-776A5ECE0783}" xr6:coauthVersionLast="46" xr6:coauthVersionMax="46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<sst xmlns="http://schemas.openxmlformats.org/spreadsheetml/2006/main" count="1507" uniqueCount="261">
  <si>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</si>
  <si>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</si>
  <si>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</si>
  <si>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</si>
  <si>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</si>
  <si>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</si>
  <si>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</si>
  <si>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</si>
  <si>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</si>
  <si>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</si>
  <si>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</si>
  <si>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</si>
  <si>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</si>
  <si>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</si>
  <si>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</si>
  <si>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</si>
  <si>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</si>
  <si>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</si>
  <si>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</si>
  <si>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</si>
  <si>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</si>
  <si>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</si>
  <si>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</si>
  <si>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</si>
  <si>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</si>
  <si>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</si>
  <si>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</si>
  <si>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</si>
  <si>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</si>
  <si>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</si>
  <si>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</si>
  <si>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</si>
  <si>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</si>
  <si>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</si>
  <si>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</si>
  <si>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</si>
  <si>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</si>
  <si>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</si>
  <si>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</si>
  <si>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</si>
  <si>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</si>
  <si>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</si>
  <si>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</si>
  <si>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</si>
  <si>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</si>
  <si>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</si>
  <si>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</si>
  <si>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</si>
  <si>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</si>
  <si>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</si>
  <si>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</si>
  <si>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</si>
  <si>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</si>
  <si>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</si>
  <si>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</si>
  <si>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</si>
  <si>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</si>
  <si>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</si>
  <si>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</si>
  <si>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</si>
  <si>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</si>
  <si>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</si>
  <si>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</si>
  <si>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</si>
  <si>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</si>
  <si>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</si>
  <si>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</si>
  <si>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</si>
  <si>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</si>
  <si>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</si>
  <si>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</si>
  <si>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</si>
  <si>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</si>
  <si>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</si>
  <si>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</si>
  <si>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</si>
  <si>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</si>
  <si>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</si>
  <si>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</si>
  <si>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</si>
  <si>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</si>
  <si>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</si>
  <si>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</si>
  <si>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</si>
  <si>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</si>
  <si>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</si>
  <si>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</si>
  <si>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</si>
  <si>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</si>
  <si>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</si>
  <si>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</si>
  <si>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</si>
  <si>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</si>
  <si>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</si>
  <si>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</si>
  <si>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</si>
  <si>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</si>
  <si>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</si>
  <si>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</si>
  <si>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</si>
  <si>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</si>
  <si>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</si>
  <si>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</si>
  <si>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</si>
  <si>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</si>
  <si>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</si>
  <si>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</si>
  <si>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</si>
  <si>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</si>
  <si>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</si>
  <si>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</si>
  <si>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</si>
  <si>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</si>
  <si>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</si>
  <si>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</si>
  <si>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Fondo de Operación de Obras Sonora SI</t>
  </si>
  <si>
    <t>Fernando</t>
  </si>
  <si>
    <t>Caro</t>
  </si>
  <si>
    <t>Moreno</t>
  </si>
  <si>
    <t>Personal de Apoyo</t>
  </si>
  <si>
    <t>Jose Enrique</t>
  </si>
  <si>
    <t>mendivil</t>
  </si>
  <si>
    <t>Gamez</t>
  </si>
  <si>
    <t>Jose Sergio</t>
  </si>
  <si>
    <t>Pablos</t>
  </si>
  <si>
    <t>Gutierrez</t>
  </si>
  <si>
    <t>Mario Alberto</t>
  </si>
  <si>
    <t>Merino</t>
  </si>
  <si>
    <t>Diaz</t>
  </si>
  <si>
    <t>Danira Adriana</t>
  </si>
  <si>
    <t>Martinez</t>
  </si>
  <si>
    <t>Garcia</t>
  </si>
  <si>
    <t>Javier Francisco</t>
  </si>
  <si>
    <t>Jurado</t>
  </si>
  <si>
    <t>Solorzano</t>
  </si>
  <si>
    <t>Ceceña</t>
  </si>
  <si>
    <t xml:space="preserve">Bernabe </t>
  </si>
  <si>
    <t>Villalba</t>
  </si>
  <si>
    <t>Romo</t>
  </si>
  <si>
    <t xml:space="preserve">Ricardo </t>
  </si>
  <si>
    <t>Cardenas</t>
  </si>
  <si>
    <t>Jacobo Antonio</t>
  </si>
  <si>
    <t>Ayala</t>
  </si>
  <si>
    <t>Grijalva</t>
  </si>
  <si>
    <t>Justino Rafael</t>
  </si>
  <si>
    <t>Magaña</t>
  </si>
  <si>
    <t>Lizarraga</t>
  </si>
  <si>
    <t>Roman</t>
  </si>
  <si>
    <t>Rivas</t>
  </si>
  <si>
    <t>Marrujo</t>
  </si>
  <si>
    <t>Juan Carlos</t>
  </si>
  <si>
    <t>Quintana</t>
  </si>
  <si>
    <t>Mexico</t>
  </si>
  <si>
    <t>Sonora</t>
  </si>
  <si>
    <t>El Novillo</t>
  </si>
  <si>
    <t>Hermosillo</t>
  </si>
  <si>
    <t>Alamos</t>
  </si>
  <si>
    <t>37502-0000-0000-00000</t>
  </si>
  <si>
    <t>Gastos de camino</t>
  </si>
  <si>
    <t>37501-0000-0000-00000</t>
  </si>
  <si>
    <t>Viaticos en el Pais</t>
  </si>
  <si>
    <t>COORDINACION GENERAL, COORDINACION DE ADMINISTRACION Y FINANZAS</t>
  </si>
  <si>
    <t>http://transparencia.esonora.gob.mx/NR/exeres/8F42F475-F4DC-43EC-82A5-004639E593F7,frameless.htm?NRMODE=Published</t>
  </si>
  <si>
    <t>Rafael Ernesto</t>
  </si>
  <si>
    <t>Velez</t>
  </si>
  <si>
    <t>Badilla</t>
  </si>
  <si>
    <t>Reunion de seguimiento de acuerdos Guarijios y en el Distrito de Riego</t>
  </si>
  <si>
    <t>Navojoa y Alamos</t>
  </si>
  <si>
    <t xml:space="preserve">Revision, aplicacion y control agente contra alga en tanque de cambio de regimen </t>
  </si>
  <si>
    <t>Martin</t>
  </si>
  <si>
    <t>Carga de gasolina de vehiculo oficial, moto y lancha</t>
  </si>
  <si>
    <t>Jesus Edmundo</t>
  </si>
  <si>
    <t>Mendoza</t>
  </si>
  <si>
    <t>Alvarez</t>
  </si>
  <si>
    <t>Verificacion de estado fisico de la obra Presa Centenario</t>
  </si>
  <si>
    <t>Nacozari de Garcia</t>
  </si>
  <si>
    <t>Supervision y apoyo de maniobras de mantenimiento de estacion de rebombeo del Acueducto Independencia</t>
  </si>
  <si>
    <t xml:space="preserve">Moreno </t>
  </si>
  <si>
    <t>Ana Cecilia</t>
  </si>
  <si>
    <t>Alvarado</t>
  </si>
  <si>
    <t>Noriega</t>
  </si>
  <si>
    <t>Difusion de la convocatoria Servidor Publico Integro edicion 2020</t>
  </si>
  <si>
    <t>Reunion en la presidencia municipal y reunion con Guarijios</t>
  </si>
  <si>
    <t>Cajeme, Navojoa y Alamos</t>
  </si>
  <si>
    <t>Luis</t>
  </si>
  <si>
    <t>Lugo</t>
  </si>
  <si>
    <t>Recuperar documentacion de seguimiento con la etnia Guarijia referente a Presa Pilares</t>
  </si>
  <si>
    <t>San Bernardo, Cajeme, Navojoa y Alamos</t>
  </si>
  <si>
    <t>Acreditacion ante el ministerio publico de acta circunstanciada de reporte robo de vehiculo</t>
  </si>
  <si>
    <t>Asistir a asamblea con Ejido San Bernardo para celebrar convenio temporal de tierras de uso en comun</t>
  </si>
  <si>
    <t>Sierras</t>
  </si>
  <si>
    <t>Traslado de Unidad Juridica a ratificacion de firmas de convenios de ocupacion temporal de tierras Ejido San Bernardo</t>
  </si>
  <si>
    <t>Seguimiento de sellado del tapon de la obra desvio</t>
  </si>
  <si>
    <t>Seguimiento a observacion en la obra de sellado del tapon de obra de desvio</t>
  </si>
  <si>
    <t>Mendivil</t>
  </si>
  <si>
    <t>https://drive.google.com/file/d/1IYaIbAqriJK95IxciNBwKOsVVnAdf5Pv/view?usp=sharing</t>
  </si>
  <si>
    <t>https://drive.google.com/file/d/1Dok7tjKwUX__WRq-s0fnbiF8EqX1j9CY/view?usp=sharing</t>
  </si>
  <si>
    <t>https://drive.google.com/file/d/1kMwkV0bDNphvbYVNKmXsOnQWvLGYSuhU/view?usp=sharing</t>
  </si>
  <si>
    <t>https://drive.google.com/file/d/134ugsPASSVq5EZB4P4gcabvO_UcMWk8z/view?usp=sharing</t>
  </si>
  <si>
    <t>https://drive.google.com/file/d/1V_yveIS4ZnDIdobFdbTazxcMkgbbIyEU/view?usp=sharing</t>
  </si>
  <si>
    <t>https://drive.google.com/file/d/1rw2_PwzTmTUJpQdhNOIahb1yp7yP-gR2/view?usp=sharing</t>
  </si>
  <si>
    <t>https://drive.google.com/file/d/1RntqAyTiZEnu2NsFvRx-lbgIf-uT4KPx/view?usp=sharing</t>
  </si>
  <si>
    <t>https://drive.google.com/file/d/1Wmpw1qWvnjEFBbR1J_bRbVcclo-tI307/view?usp=sharing</t>
  </si>
  <si>
    <t>https://drive.google.com/file/d/1BS1Gc01n0okxvPSPaVGdpbTkZnjG1nSr/view?usp=sharing</t>
  </si>
  <si>
    <t>https://drive.google.com/file/d/1NNIJCQk6XGJYXIwCl1K6VLQh-VDNB_uN/view?usp=sharing</t>
  </si>
  <si>
    <t>https://drive.google.com/file/d/11LTLrjco3CBae9uZMNcM-hsIVcNqRB2s/view?usp=sharing</t>
  </si>
  <si>
    <t>https://drive.google.com/file/d/1VOfVS8P0gDYt5Fr71j9pjnZ_6SHo2zZk/view?usp=sharing</t>
  </si>
  <si>
    <t>https://drive.google.com/file/d/1jPmja4IQ97TTRP10936K5qLWXWZCHWuD/view?usp=sharing</t>
  </si>
  <si>
    <t>https://drive.google.com/file/d/1K4qlQV5LRMR-pN-ZV7ceDvD91uASjtqU/view?usp=sharing</t>
  </si>
  <si>
    <t>https://drive.google.com/file/d/15QFkm2aVIpt18_dDvSDdnx4IOmKfHR-4/view?usp=sharing</t>
  </si>
  <si>
    <t>https://drive.google.com/file/d/1oT49q8N3CKmx5-qYDMZ0dBnplWiA3yqF/view?usp=sharing</t>
  </si>
  <si>
    <t>https://drive.google.com/file/d/1y69-Rx8wFgfzyEa3HRbJdYc8y9Cn30gA/view?usp=sharing</t>
  </si>
  <si>
    <t>https://drive.google.com/file/d/1UkA6riBei0Lchst7UKaem457G1JV46mq/view?usp=sharing</t>
  </si>
  <si>
    <t>https://drive.google.com/file/d/1e4ZO9usbPTApGFKck-3hPZq8HXF9Knkz/view?usp=sharing</t>
  </si>
  <si>
    <t>https://drive.google.com/file/d/1cMtqS25DKdA1JKhqnLuoYv30wcAs-zFn/view?usp=sharing</t>
  </si>
  <si>
    <t>https://drive.google.com/file/d/12pLpOy0i4fVUQ3Niuxo552wuowodTMAw/view?usp=sharing</t>
  </si>
  <si>
    <t>https://drive.google.com/file/d/1APhBP8WV2eFaoenvBtEMhEZGDSayIjpO/view?usp=sharing</t>
  </si>
  <si>
    <t>https://drive.google.com/file/d/19nT_TQUXoVU5NlKKOpE91HPVCFiDX6in/view?usp=sharing</t>
  </si>
  <si>
    <t>https://drive.google.com/file/d/13UneL_VVbXgaj5I0sW8Jh9gzegp0E05d/view?usp=sharing</t>
  </si>
  <si>
    <t>https://drive.google.com/file/d/1lGmk_2RrG2EJDJjnsWc7mQ5TrOrT0Wb-/view?usp=sharing</t>
  </si>
  <si>
    <t>https://drive.google.com/file/d/1ww6JBe17rE27q_TEHC5Vl_UY9gxOWGbJ/view?usp=sharing</t>
  </si>
  <si>
    <t>https://drive.google.com/file/d/1cZgVhQuKGirwh8RXtuBbmdxF1cU2CAMX/view?usp=sharing</t>
  </si>
  <si>
    <t>https://drive.google.com/file/d/1-RmngYvIyVeU0Tfrnr9_Ek0Forx-o8DS/view?usp=sharing</t>
  </si>
  <si>
    <t>https://drive.google.com/file/d/1AKgFTP4ldWHJjgzVyDgHnCcIkza288Zm/view?usp=sharing</t>
  </si>
  <si>
    <t>https://drive.google.com/file/d/1vXbcTZT8lQMmmyzygKNMUiSK-tJdynnU/view?usp=sharing</t>
  </si>
  <si>
    <t>https://drive.google.com/file/d/1E9yq-TCAa99qBcROAYNa3PyMiOrnrSSd/view?usp=sharing</t>
  </si>
  <si>
    <t>https://drive.google.com/file/d/13DB095g6AqDdFjXDUifUj8DBAyzZCNE1/view?usp=sharing</t>
  </si>
  <si>
    <t>https://drive.google.com/file/d/1-UcJk_HauTF_Rax_l0BkHS9cxaJuy9_u/view?usp=sharing</t>
  </si>
  <si>
    <t>https://drive.google.com/file/d/1fN6clnTPAG9VZKvoICc5ajkhrKkbwkkP/view?usp=sharing</t>
  </si>
  <si>
    <t>https://drive.google.com/file/d/1ENm1KlHSUDeLvsp0puS_z11ygYOt7jme/view?usp=sharing</t>
  </si>
  <si>
    <t>https://drive.google.com/file/d/1wkE29CAL3nPP4r3DvMHVGpMVTV8i0Cl7/view?usp=sharing</t>
  </si>
  <si>
    <t>https://drive.google.com/file/d/1pSrgA8MdSyKYMrqB_ksLlzayImwKQRAC/view?usp=sharing</t>
  </si>
  <si>
    <t>https://drive.google.com/file/d/1Bv2MBvOlkeGa9I3zjwjwOODDfLxmAIby/view?usp=sharing</t>
  </si>
  <si>
    <t>https://drive.google.com/file/d/11dkFAJR5d6QKXW218SbTNK_uKTZzhSxa/view?usp=sharing</t>
  </si>
  <si>
    <t>https://drive.google.com/file/d/1aLFcoh_xXyZw4yPlPPAI_KMaAOYN25Yv/view?usp=sharing</t>
  </si>
  <si>
    <t>https://drive.google.com/file/d/1TNaqn0T4-fE4UuYWh_jj43g52pjGN5wW/view?usp=sharing</t>
  </si>
  <si>
    <t>https://drive.google.com/file/d/1o2nleVbbo-pEmO5vdFPM5iSdthN1mx2Z/view?usp=sharing</t>
  </si>
  <si>
    <t>https://drive.google.com/file/d/135BwNk3XyOPbU6MakBF7LJXqhFPdER3v/view?usp=sharing</t>
  </si>
  <si>
    <t>https://drive.google.com/file/d/11WnP_yW8lW9GlWrRV2_WhEGBF9JbmVuS/view?usp=sharing</t>
  </si>
  <si>
    <t>https://drive.google.com/file/d/1il0lKvBgAPmO3PRG3zlF556W4ihEn5Um/view?usp=sharing</t>
  </si>
  <si>
    <t>https://drive.google.com/file/d/1LWlnP6HzppZrStkGgvLjfZOT-WcpfvG2/view?usp=sharing</t>
  </si>
  <si>
    <t>https://drive.google.com/file/d/1FoEY-FKHuNcxpLAtj2Ql69qBqdwv6bEi/view?usp=sharing</t>
  </si>
  <si>
    <t>https://drive.google.com/file/d/1h26N1AeT_Y-sGMrHqA0s7IoveawT_aHj/view?usp=sharing</t>
  </si>
  <si>
    <t>https://drive.google.com/file/d/1kYBQsg79N4EnkL3fHW3cPKfvZQsOPUFH/view?usp=sharing</t>
  </si>
  <si>
    <t>https://drive.google.com/file/d/1jDHi4X0Vei9P7gJy33JQ1SVfGgcQAhCf/view?usp=sharing</t>
  </si>
  <si>
    <t>https://drive.google.com/file/d/1MIcymVvZTQkLaGiQzu-SMZZbxSgFGjMe/view?usp=sharing</t>
  </si>
  <si>
    <t>https://drive.google.com/file/d/1bwgohejvpn1m3N5dE3esCZHxmyDRzw8Y/view?usp=sharing</t>
  </si>
  <si>
    <t>https://drive.google.com/file/d/1pYCUsNg6CFrxFGu2N2pHYA8JxMjvmVx2/view?usp=sharing</t>
  </si>
  <si>
    <t>https://drive.google.com/file/d/1k-gN172OBcFIttaq0T1YyxsD0uF3Qbvz/view?usp=sharing</t>
  </si>
  <si>
    <t>https://drive.google.com/file/d/1fsWBzqHRscEydY7Kag0FeRP7QIJnQaOf/view?usp=sharing</t>
  </si>
  <si>
    <t>https://drive.google.com/file/d/1JfVwMr9JdVAgYO8q8Gw4UuuBlsqKgVHA/view?usp=sharing</t>
  </si>
  <si>
    <t xml:space="preserve">Jaqueline Maria </t>
  </si>
  <si>
    <t>Salazar</t>
  </si>
  <si>
    <t>Montaño</t>
  </si>
  <si>
    <t>Entrega de informe final para Evaluación y resolución de Estudio Técnico Presa Bicentenario</t>
  </si>
  <si>
    <t>Ciudad de México</t>
  </si>
  <si>
    <t>Maximiliano Armando</t>
  </si>
  <si>
    <t>Niebla</t>
  </si>
  <si>
    <t>Levantamiento topografico para Proyecto de Tierra de Cultivo</t>
  </si>
  <si>
    <t>https://drive.google.com/file/d/1WpKrq7qFMAh9sehYjAqzu3dIghaIVQuI/view?usp=sharing</t>
  </si>
  <si>
    <t>https://drive.google.com/file/d/1TZIosRBIBSG96jIVwvb7KQe5tDrM1E7i/view?usp=sharing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</si>
</sst>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exeres/8F42F475-F4DC-43EC-82A5-004639E593F7,frameless.htm?NRMODE=Published" TargetMode="External"/><Relationship Id="rId3" Type="http://schemas.openxmlformats.org/officeDocument/2006/relationships/hyperlink" Target="http://transparencia.esonora.gob.mx/NR/exeres/8F42F475-F4DC-43EC-82A5-004639E593F7,frameless.htm?NRMODE=Published" TargetMode="External"/><Relationship Id="rId7" Type="http://schemas.openxmlformats.org/officeDocument/2006/relationships/hyperlink" Target="http://transparencia.esonora.gob.mx/NR/exeres/8F42F475-F4DC-43EC-82A5-004639E593F7,frameless.htm?NRMODE=Published" TargetMode="External"/><Relationship Id="rId2" Type="http://schemas.openxmlformats.org/officeDocument/2006/relationships/hyperlink" Target="http://transparencia.esonora.gob.mx/NR/exeres/8F42F475-F4DC-43EC-82A5-004639E593F7,frameless.htm?NRMODE=Published" TargetMode="External"/><Relationship Id="rId1" Type="http://schemas.openxmlformats.org/officeDocument/2006/relationships/hyperlink" Target="http://transparencia.esonora.gob.mx/NR/exeres/8F42F475-F4DC-43EC-82A5-004639E593F7,frameless.htm?NRMODE=Published" TargetMode="External"/><Relationship Id="rId6" Type="http://schemas.openxmlformats.org/officeDocument/2006/relationships/hyperlink" Target="http://transparencia.esonora.gob.mx/NR/exeres/8F42F475-F4DC-43EC-82A5-004639E593F7,frameless.htm?NRMODE=Published" TargetMode="External"/><Relationship Id="rId5" Type="http://schemas.openxmlformats.org/officeDocument/2006/relationships/hyperlink" Target="http://transparencia.esonora.gob.mx/NR/exeres/8F42F475-F4DC-43EC-82A5-004639E593F7,frameless.htm?NRMODE=Published" TargetMode="External"/><Relationship Id="rId4" Type="http://schemas.openxmlformats.org/officeDocument/2006/relationships/hyperlink" Target="http://transparencia.esonora.gob.mx/NR/exeres/8F42F475-F4DC-43EC-82A5-004639E593F7,frameless.htm?NRMODE=Published" TargetMode="External"/><Relationship Id="rId9" Type="http://schemas.openxmlformats.org/officeDocument/2006/relationships/hyperlink" Target="http://transparencia.esonora.gob.mx/NR/exeres/8F42F475-F4DC-43EC-82A5-004639E593F7,frameless.htm?NRMODE=Published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5QFkm2aVIpt18_dDvSDdnx4IOmKfHR-4/view?usp=sharing" TargetMode="External"/><Relationship Id="rId18" Type="http://schemas.openxmlformats.org/officeDocument/2006/relationships/hyperlink" Target="https://drive.google.com/file/d/1e4ZO9usbPTApGFKck-3hPZq8HXF9Knkz/view?usp=sharing" TargetMode="External"/><Relationship Id="rId26" Type="http://schemas.openxmlformats.org/officeDocument/2006/relationships/hyperlink" Target="https://drive.google.com/file/d/1cZgVhQuKGirwh8RXtuBbmdxF1cU2CAMX/view?usp=sharing" TargetMode="External"/><Relationship Id="rId39" Type="http://schemas.openxmlformats.org/officeDocument/2006/relationships/hyperlink" Target="https://drive.google.com/file/d/1TNaqn0T4-fE4UuYWh_jj43g52pjGN5wW/view?usp=sharing" TargetMode="External"/><Relationship Id="rId21" Type="http://schemas.openxmlformats.org/officeDocument/2006/relationships/hyperlink" Target="https://drive.google.com/file/d/1APhBP8WV2eFaoenvBtEMhEZGDSayIjpO/view?usp=sharing" TargetMode="External"/><Relationship Id="rId34" Type="http://schemas.openxmlformats.org/officeDocument/2006/relationships/hyperlink" Target="https://drive.google.com/file/d/1ENm1KlHSUDeLvsp0puS_z11ygYOt7jme/view?usp=sharing" TargetMode="External"/><Relationship Id="rId42" Type="http://schemas.openxmlformats.org/officeDocument/2006/relationships/hyperlink" Target="https://drive.google.com/file/d/11WnP_yW8lW9GlWrRV2_WhEGBF9JbmVuS/view?usp=sharing" TargetMode="External"/><Relationship Id="rId47" Type="http://schemas.openxmlformats.org/officeDocument/2006/relationships/hyperlink" Target="https://drive.google.com/file/d/1kYBQsg79N4EnkL3fHW3cPKfvZQsOPUFH/view?usp=sharing" TargetMode="External"/><Relationship Id="rId50" Type="http://schemas.openxmlformats.org/officeDocument/2006/relationships/hyperlink" Target="https://drive.google.com/file/d/1bwgohejvpn1m3N5dE3esCZHxmyDRzw8Y/view?usp=sharing" TargetMode="External"/><Relationship Id="rId55" Type="http://schemas.openxmlformats.org/officeDocument/2006/relationships/hyperlink" Target="https://drive.google.com/file/d/1IYaIbAqriJK95IxciNBwKOsVVnAdf5Pv/view?usp=sharing" TargetMode="External"/><Relationship Id="rId7" Type="http://schemas.openxmlformats.org/officeDocument/2006/relationships/hyperlink" Target="https://drive.google.com/file/d/1BS1Gc01n0okxvPSPaVGdpbTkZnjG1nSr/view?usp=sharing" TargetMode="External"/><Relationship Id="rId2" Type="http://schemas.openxmlformats.org/officeDocument/2006/relationships/hyperlink" Target="https://drive.google.com/file/d/134ugsPASSVq5EZB4P4gcabvO_UcMWk8z/view?usp=sharing" TargetMode="External"/><Relationship Id="rId16" Type="http://schemas.openxmlformats.org/officeDocument/2006/relationships/hyperlink" Target="https://drive.google.com/file/d/1y69-Rx8wFgfzyEa3HRbJdYc8y9Cn30gA/view?usp=sharing" TargetMode="External"/><Relationship Id="rId29" Type="http://schemas.openxmlformats.org/officeDocument/2006/relationships/hyperlink" Target="https://drive.google.com/file/d/1vXbcTZT8lQMmmyzygKNMUiSK-tJdynnU/view?usp=sharing" TargetMode="External"/><Relationship Id="rId11" Type="http://schemas.openxmlformats.org/officeDocument/2006/relationships/hyperlink" Target="https://drive.google.com/file/d/1jPmja4IQ97TTRP10936K5qLWXWZCHWuD/view?usp=sharing" TargetMode="External"/><Relationship Id="rId24" Type="http://schemas.openxmlformats.org/officeDocument/2006/relationships/hyperlink" Target="https://drive.google.com/file/d/1lGmk_2RrG2EJDJjnsWc7mQ5TrOrT0Wb-/view?usp=sharing" TargetMode="External"/><Relationship Id="rId32" Type="http://schemas.openxmlformats.org/officeDocument/2006/relationships/hyperlink" Target="https://drive.google.com/file/d/1-UcJk_HauTF_Rax_l0BkHS9cxaJuy9_u/view?usp=sharing" TargetMode="External"/><Relationship Id="rId37" Type="http://schemas.openxmlformats.org/officeDocument/2006/relationships/hyperlink" Target="https://drive.google.com/file/d/11dkFAJR5d6QKXW218SbTNK_uKTZzhSxa/view?usp=sharing" TargetMode="External"/><Relationship Id="rId40" Type="http://schemas.openxmlformats.org/officeDocument/2006/relationships/hyperlink" Target="https://drive.google.com/file/d/1o2nleVbbo-pEmO5vdFPM5iSdthN1mx2Z/view?usp=sharing" TargetMode="External"/><Relationship Id="rId45" Type="http://schemas.openxmlformats.org/officeDocument/2006/relationships/hyperlink" Target="https://drive.google.com/file/d/1FoEY-FKHuNcxpLAtj2Ql69qBqdwv6bEi/view?usp=sharing" TargetMode="External"/><Relationship Id="rId53" Type="http://schemas.openxmlformats.org/officeDocument/2006/relationships/hyperlink" Target="https://drive.google.com/file/d/1fsWBzqHRscEydY7Kag0FeRP7QIJnQaOf/view?usp=sharing" TargetMode="External"/><Relationship Id="rId58" Type="http://schemas.openxmlformats.org/officeDocument/2006/relationships/hyperlink" Target="https://drive.google.com/file/d/1WpKrq7qFMAh9sehYjAqzu3dIghaIVQuI/view?usp=sharing" TargetMode="External"/><Relationship Id="rId5" Type="http://schemas.openxmlformats.org/officeDocument/2006/relationships/hyperlink" Target="https://drive.google.com/file/d/1RntqAyTiZEnu2NsFvRx-lbgIf-uT4KPx/view?usp=sharing" TargetMode="External"/><Relationship Id="rId19" Type="http://schemas.openxmlformats.org/officeDocument/2006/relationships/hyperlink" Target="https://drive.google.com/file/d/1cMtqS25DKdA1JKhqnLuoYv30wcAs-zFn/view?usp=sharing" TargetMode="External"/><Relationship Id="rId4" Type="http://schemas.openxmlformats.org/officeDocument/2006/relationships/hyperlink" Target="https://drive.google.com/file/d/1rw2_PwzTmTUJpQdhNOIahb1yp7yP-gR2/view?usp=sharing" TargetMode="External"/><Relationship Id="rId9" Type="http://schemas.openxmlformats.org/officeDocument/2006/relationships/hyperlink" Target="https://drive.google.com/file/d/11LTLrjco3CBae9uZMNcM-hsIVcNqRB2s/view?usp=sharing" TargetMode="External"/><Relationship Id="rId14" Type="http://schemas.openxmlformats.org/officeDocument/2006/relationships/hyperlink" Target="https://drive.google.com/file/d/15QFkm2aVIpt18_dDvSDdnx4IOmKfHR-4/view?usp=sharing" TargetMode="External"/><Relationship Id="rId22" Type="http://schemas.openxmlformats.org/officeDocument/2006/relationships/hyperlink" Target="https://drive.google.com/file/d/19nT_TQUXoVU5NlKKOpE91HPVCFiDX6in/view?usp=sharing" TargetMode="External"/><Relationship Id="rId27" Type="http://schemas.openxmlformats.org/officeDocument/2006/relationships/hyperlink" Target="https://drive.google.com/file/d/1-RmngYvIyVeU0Tfrnr9_Ek0Forx-o8DS/view?usp=sharing" TargetMode="External"/><Relationship Id="rId30" Type="http://schemas.openxmlformats.org/officeDocument/2006/relationships/hyperlink" Target="https://drive.google.com/file/d/1E9yq-TCAa99qBcROAYNa3PyMiOrnrSSd/view?usp=sharing" TargetMode="External"/><Relationship Id="rId35" Type="http://schemas.openxmlformats.org/officeDocument/2006/relationships/hyperlink" Target="https://drive.google.com/file/d/1wkE29CAL3nPP4r3DvMHVGpMVTV8i0Cl7/view?usp=sharing" TargetMode="External"/><Relationship Id="rId43" Type="http://schemas.openxmlformats.org/officeDocument/2006/relationships/hyperlink" Target="https://drive.google.com/file/d/1il0lKvBgAPmO3PRG3zlF556W4ihEn5Um/view?usp=sharing" TargetMode="External"/><Relationship Id="rId48" Type="http://schemas.openxmlformats.org/officeDocument/2006/relationships/hyperlink" Target="https://drive.google.com/file/d/1jDHi4X0Vei9P7gJy33JQ1SVfGgcQAhCf/view?usp=sharing" TargetMode="External"/><Relationship Id="rId56" Type="http://schemas.openxmlformats.org/officeDocument/2006/relationships/hyperlink" Target="https://drive.google.com/file/d/1Dok7tjKwUX__WRq-s0fnbiF8EqX1j9CY/view?usp=sharing" TargetMode="External"/><Relationship Id="rId8" Type="http://schemas.openxmlformats.org/officeDocument/2006/relationships/hyperlink" Target="https://drive.google.com/file/d/1NNIJCQk6XGJYXIwCl1K6VLQh-VDNB_uN/view?usp=sharing" TargetMode="External"/><Relationship Id="rId51" Type="http://schemas.openxmlformats.org/officeDocument/2006/relationships/hyperlink" Target="https://drive.google.com/file/d/1pYCUsNg6CFrxFGu2N2pHYA8JxMjvmVx2/view?usp=sharing" TargetMode="External"/><Relationship Id="rId3" Type="http://schemas.openxmlformats.org/officeDocument/2006/relationships/hyperlink" Target="https://drive.google.com/file/d/1V_yveIS4ZnDIdobFdbTazxcMkgbbIyEU/view?usp=sharing" TargetMode="External"/><Relationship Id="rId12" Type="http://schemas.openxmlformats.org/officeDocument/2006/relationships/hyperlink" Target="https://drive.google.com/file/d/1K4qlQV5LRMR-pN-ZV7ceDvD91uASjtqU/view?usp=sharing" TargetMode="External"/><Relationship Id="rId17" Type="http://schemas.openxmlformats.org/officeDocument/2006/relationships/hyperlink" Target="https://drive.google.com/file/d/1UkA6riBei0Lchst7UKaem457G1JV46mq/view?usp=sharing" TargetMode="External"/><Relationship Id="rId25" Type="http://schemas.openxmlformats.org/officeDocument/2006/relationships/hyperlink" Target="https://drive.google.com/file/d/1ww6JBe17rE27q_TEHC5Vl_UY9gxOWGbJ/view?usp=sharing" TargetMode="External"/><Relationship Id="rId33" Type="http://schemas.openxmlformats.org/officeDocument/2006/relationships/hyperlink" Target="https://drive.google.com/file/d/1fN6clnTPAG9VZKvoICc5ajkhrKkbwkkP/view?usp=sharing" TargetMode="External"/><Relationship Id="rId38" Type="http://schemas.openxmlformats.org/officeDocument/2006/relationships/hyperlink" Target="https://drive.google.com/file/d/1aLFcoh_xXyZw4yPlPPAI_KMaAOYN25Yv/view?usp=sharing" TargetMode="External"/><Relationship Id="rId46" Type="http://schemas.openxmlformats.org/officeDocument/2006/relationships/hyperlink" Target="https://drive.google.com/file/d/1h26N1AeT_Y-sGMrHqA0s7IoveawT_aHj/view?usp=sharing" TargetMode="External"/><Relationship Id="rId59" Type="http://schemas.openxmlformats.org/officeDocument/2006/relationships/hyperlink" Target="https://drive.google.com/file/d/1TZIosRBIBSG96jIVwvb7KQe5tDrM1E7i/view?usp=sharing" TargetMode="External"/><Relationship Id="rId20" Type="http://schemas.openxmlformats.org/officeDocument/2006/relationships/hyperlink" Target="https://drive.google.com/file/d/12pLpOy0i4fVUQ3Niuxo552wuowodTMAw/view?usp=sharing" TargetMode="External"/><Relationship Id="rId41" Type="http://schemas.openxmlformats.org/officeDocument/2006/relationships/hyperlink" Target="https://drive.google.com/file/d/135BwNk3XyOPbU6MakBF7LJXqhFPdER3v/view?usp=sharing" TargetMode="External"/><Relationship Id="rId54" Type="http://schemas.openxmlformats.org/officeDocument/2006/relationships/hyperlink" Target="https://drive.google.com/file/d/1JfVwMr9JdVAgYO8q8Gw4UuuBlsqKgVHA/view?usp=sharing" TargetMode="External"/><Relationship Id="rId1" Type="http://schemas.openxmlformats.org/officeDocument/2006/relationships/hyperlink" Target="https://drive.google.com/file/d/1kMwkV0bDNphvbYVNKmXsOnQWvLGYSuhU/view?usp=sharing" TargetMode="External"/><Relationship Id="rId6" Type="http://schemas.openxmlformats.org/officeDocument/2006/relationships/hyperlink" Target="https://drive.google.com/file/d/1Wmpw1qWvnjEFBbR1J_bRbVcclo-tI307/view?usp=sharing" TargetMode="External"/><Relationship Id="rId15" Type="http://schemas.openxmlformats.org/officeDocument/2006/relationships/hyperlink" Target="https://drive.google.com/file/d/1oT49q8N3CKmx5-qYDMZ0dBnplWiA3yqF/view?usp=sharing" TargetMode="External"/><Relationship Id="rId23" Type="http://schemas.openxmlformats.org/officeDocument/2006/relationships/hyperlink" Target="https://drive.google.com/file/d/13UneL_VVbXgaj5I0sW8Jh9gzegp0E05d/view?usp=sharing" TargetMode="External"/><Relationship Id="rId28" Type="http://schemas.openxmlformats.org/officeDocument/2006/relationships/hyperlink" Target="https://drive.google.com/file/d/1AKgFTP4ldWHJjgzVyDgHnCcIkza288Zm/view?usp=sharing" TargetMode="External"/><Relationship Id="rId36" Type="http://schemas.openxmlformats.org/officeDocument/2006/relationships/hyperlink" Target="https://drive.google.com/file/d/1Bv2MBvOlkeGa9I3zjwjwOODDfLxmAIby/view?usp=sharing" TargetMode="External"/><Relationship Id="rId49" Type="http://schemas.openxmlformats.org/officeDocument/2006/relationships/hyperlink" Target="https://drive.google.com/file/d/1MIcymVvZTQkLaGiQzu-SMZZbxSgFGjMe/view?usp=sharing" TargetMode="External"/><Relationship Id="rId57" Type="http://schemas.openxmlformats.org/officeDocument/2006/relationships/hyperlink" Target="https://drive.google.com/file/d/1pSrgA8MdSyKYMrqB_ksLlzayImwKQRAC/view?usp=sharing" TargetMode="External"/><Relationship Id="rId10" Type="http://schemas.openxmlformats.org/officeDocument/2006/relationships/hyperlink" Target="https://drive.google.com/file/d/1VOfVS8P0gDYt5Fr71j9pjnZ_6SHo2zZk/view?usp=sharing" TargetMode="External"/><Relationship Id="rId31" Type="http://schemas.openxmlformats.org/officeDocument/2006/relationships/hyperlink" Target="https://drive.google.com/file/d/13DB095g6AqDdFjXDUifUj8DBAyzZCNE1/view?usp=sharing" TargetMode="External"/><Relationship Id="rId44" Type="http://schemas.openxmlformats.org/officeDocument/2006/relationships/hyperlink" Target="https://drive.google.com/file/d/1LWlnP6HzppZrStkGgvLjfZOT-WcpfvG2/view?usp=sharing" TargetMode="External"/><Relationship Id="rId52" Type="http://schemas.openxmlformats.org/officeDocument/2006/relationships/hyperlink" Target="https://drive.google.com/file/d/1k-gN172OBcFIttaq0T1YyxsD0uF3Qbv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9"/>
  <sheetViews>
    <sheetView tabSelected="1" topLeftCell="AC2" workbookViewId="0">
      <pane ySplit="6" topLeftCell="A54" activePane="bottomLeft" state="frozen"/>
      <selection activeCell="A2" sqref="A2"/>
      <selection pane="bottomLeft" activeCell="AE66" sqref="AE6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7" bestFit="1" customWidth="1"/>
    <col min="6" max="7" width="17.7109375" bestFit="1" customWidth="1"/>
    <col min="8" max="8" width="36.28515625" bestFit="1" customWidth="1"/>
    <col min="9" max="9" width="14.7109375" bestFit="1" customWidth="1"/>
    <col min="10" max="10" width="9.140625" bestFit="1" customWidth="1"/>
    <col min="11" max="11" width="9.7109375" bestFit="1" customWidth="1"/>
    <col min="12" max="12" width="21.5703125" customWidth="1"/>
    <col min="13" max="13" width="106.7109375" bestFit="1" customWidth="1"/>
    <col min="14" max="14" width="20.5703125" customWidth="1"/>
    <col min="15" max="15" width="53.140625" customWidth="1"/>
    <col min="16" max="16" width="39.85546875" customWidth="1"/>
    <col min="17" max="20" width="13.85546875" customWidth="1"/>
    <col min="21" max="21" width="33.140625" customWidth="1"/>
    <col min="22" max="22" width="37.85546875" bestFit="1" customWidth="1"/>
    <col min="23" max="23" width="106.7109375" bestFit="1" customWidth="1"/>
    <col min="24" max="25" width="13.28515625" customWidth="1"/>
    <col min="26" max="26" width="46" customWidth="1"/>
    <col min="27" max="27" width="23.85546875" style="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115.85546875" bestFit="1" customWidth="1"/>
    <col min="33" max="33" width="70.42578125" bestFit="1" customWidth="1"/>
    <col min="34" max="34" width="17.5703125" customWidth="1"/>
    <col min="35" max="35" width="20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9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9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0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2020</v>
      </c>
      <c r="B8" s="4">
        <v>44105</v>
      </c>
      <c r="C8" s="4">
        <v>44135</v>
      </c>
      <c r="D8" s="6" t="s">
        <v>91</v>
      </c>
      <c r="E8" s="6">
        <v>11</v>
      </c>
      <c r="F8" s="6" t="s">
        <v>119</v>
      </c>
      <c r="G8" s="6" t="s">
        <v>119</v>
      </c>
      <c r="H8" s="6" t="s">
        <v>115</v>
      </c>
      <c r="I8" s="6" t="s">
        <v>120</v>
      </c>
      <c r="J8" s="6" t="s">
        <v>194</v>
      </c>
      <c r="K8" s="6" t="s">
        <v>122</v>
      </c>
      <c r="L8" s="6" t="s">
        <v>101</v>
      </c>
      <c r="M8" s="6" t="s">
        <v>166</v>
      </c>
      <c r="N8" s="6" t="s">
        <v>103</v>
      </c>
      <c r="Q8" s="6" t="s">
        <v>152</v>
      </c>
      <c r="R8" s="6" t="s">
        <v>153</v>
      </c>
      <c r="S8" s="6" t="s">
        <v>155</v>
      </c>
      <c r="T8" s="6" t="s">
        <v>152</v>
      </c>
      <c r="U8" s="6" t="s">
        <v>153</v>
      </c>
      <c r="V8" s="6" t="s">
        <v>167</v>
      </c>
      <c r="W8" s="6" t="s">
        <v>166</v>
      </c>
      <c r="X8" s="4">
        <v>44069</v>
      </c>
      <c r="Y8" s="4">
        <v>44072</v>
      </c>
      <c r="Z8" s="6">
        <v>1</v>
      </c>
      <c r="AA8" s="9">
        <v>3700</v>
      </c>
      <c r="AE8" s="6">
        <v>1</v>
      </c>
      <c r="AF8" s="5" t="s">
        <v>162</v>
      </c>
      <c r="AG8" s="6" t="s">
        <v>161</v>
      </c>
      <c r="AH8" s="4">
        <v>44144</v>
      </c>
      <c r="AI8" s="4">
        <v>44144</v>
      </c>
    </row>
    <row r="9" spans="1:36" s="6" customFormat="1" x14ac:dyDescent="0.25">
      <c r="A9" s="6">
        <v>2020</v>
      </c>
      <c r="B9" s="4">
        <v>44105</v>
      </c>
      <c r="C9" s="4">
        <v>44135</v>
      </c>
      <c r="D9" s="6" t="s">
        <v>91</v>
      </c>
      <c r="E9" s="6">
        <v>12</v>
      </c>
      <c r="F9" s="6" t="s">
        <v>119</v>
      </c>
      <c r="G9" s="6" t="s">
        <v>119</v>
      </c>
      <c r="H9" s="6" t="s">
        <v>115</v>
      </c>
      <c r="I9" s="6" t="s">
        <v>123</v>
      </c>
      <c r="J9" s="6" t="s">
        <v>124</v>
      </c>
      <c r="K9" s="6" t="s">
        <v>125</v>
      </c>
      <c r="L9" s="6" t="s">
        <v>101</v>
      </c>
      <c r="M9" s="6" t="s">
        <v>166</v>
      </c>
      <c r="N9" s="6" t="s">
        <v>103</v>
      </c>
      <c r="Q9" s="6" t="s">
        <v>152</v>
      </c>
      <c r="R9" s="6" t="s">
        <v>153</v>
      </c>
      <c r="S9" s="6" t="s">
        <v>155</v>
      </c>
      <c r="T9" s="6" t="s">
        <v>152</v>
      </c>
      <c r="U9" s="6" t="s">
        <v>153</v>
      </c>
      <c r="V9" s="6" t="s">
        <v>167</v>
      </c>
      <c r="W9" s="6" t="s">
        <v>166</v>
      </c>
      <c r="X9" s="4">
        <v>44069</v>
      </c>
      <c r="Y9" s="4">
        <v>44072</v>
      </c>
      <c r="Z9" s="6">
        <v>2</v>
      </c>
      <c r="AA9" s="9">
        <v>3200</v>
      </c>
      <c r="AE9" s="6">
        <v>2</v>
      </c>
      <c r="AF9" s="5" t="s">
        <v>162</v>
      </c>
      <c r="AG9" s="6" t="s">
        <v>161</v>
      </c>
      <c r="AH9" s="4">
        <v>44144</v>
      </c>
      <c r="AI9" s="4">
        <v>44144</v>
      </c>
    </row>
    <row r="10" spans="1:36" s="6" customFormat="1" x14ac:dyDescent="0.25">
      <c r="A10" s="6">
        <v>2020</v>
      </c>
      <c r="B10" s="4">
        <v>44105</v>
      </c>
      <c r="C10" s="4">
        <v>44135</v>
      </c>
      <c r="D10" s="6" t="s">
        <v>91</v>
      </c>
      <c r="E10" s="6">
        <v>11</v>
      </c>
      <c r="F10" s="6" t="s">
        <v>114</v>
      </c>
      <c r="G10" s="6" t="s">
        <v>114</v>
      </c>
      <c r="H10" s="6" t="s">
        <v>115</v>
      </c>
      <c r="I10" s="6" t="s">
        <v>144</v>
      </c>
      <c r="J10" s="6" t="s">
        <v>145</v>
      </c>
      <c r="K10" s="6" t="s">
        <v>146</v>
      </c>
      <c r="L10" s="6" t="s">
        <v>101</v>
      </c>
      <c r="M10" s="7" t="s">
        <v>168</v>
      </c>
      <c r="N10" s="6" t="s">
        <v>103</v>
      </c>
      <c r="Q10" s="6" t="s">
        <v>152</v>
      </c>
      <c r="R10" s="6" t="s">
        <v>153</v>
      </c>
      <c r="S10" s="7" t="s">
        <v>155</v>
      </c>
      <c r="T10" s="6" t="s">
        <v>152</v>
      </c>
      <c r="U10" s="6" t="s">
        <v>153</v>
      </c>
      <c r="V10" s="7" t="s">
        <v>154</v>
      </c>
      <c r="W10" s="7" t="s">
        <v>168</v>
      </c>
      <c r="X10" s="4">
        <v>44075</v>
      </c>
      <c r="Y10" s="4">
        <v>44075</v>
      </c>
      <c r="Z10" s="6">
        <v>3</v>
      </c>
      <c r="AA10" s="9">
        <v>400</v>
      </c>
      <c r="AE10" s="6">
        <v>3</v>
      </c>
      <c r="AF10" s="5" t="s">
        <v>162</v>
      </c>
      <c r="AG10" s="6" t="s">
        <v>161</v>
      </c>
      <c r="AH10" s="4">
        <v>44144</v>
      </c>
      <c r="AI10" s="4">
        <v>44144</v>
      </c>
    </row>
    <row r="11" spans="1:36" s="6" customFormat="1" x14ac:dyDescent="0.25">
      <c r="A11" s="6">
        <v>2020</v>
      </c>
      <c r="B11" s="4">
        <v>44105</v>
      </c>
      <c r="C11" s="4">
        <v>44135</v>
      </c>
      <c r="D11" s="6" t="s">
        <v>91</v>
      </c>
      <c r="E11" s="6">
        <v>6</v>
      </c>
      <c r="F11" s="6" t="s">
        <v>114</v>
      </c>
      <c r="G11" s="6" t="s">
        <v>114</v>
      </c>
      <c r="H11" s="6" t="s">
        <v>115</v>
      </c>
      <c r="I11" s="6" t="s">
        <v>147</v>
      </c>
      <c r="J11" s="6" t="s">
        <v>148</v>
      </c>
      <c r="K11" s="6" t="s">
        <v>149</v>
      </c>
      <c r="L11" s="6" t="s">
        <v>101</v>
      </c>
      <c r="M11" s="7" t="s">
        <v>168</v>
      </c>
      <c r="N11" s="6" t="s">
        <v>103</v>
      </c>
      <c r="Q11" s="6" t="s">
        <v>152</v>
      </c>
      <c r="R11" s="6" t="s">
        <v>153</v>
      </c>
      <c r="S11" s="7" t="s">
        <v>155</v>
      </c>
      <c r="T11" s="6" t="s">
        <v>152</v>
      </c>
      <c r="U11" s="6" t="s">
        <v>153</v>
      </c>
      <c r="V11" s="7" t="s">
        <v>154</v>
      </c>
      <c r="W11" s="7" t="s">
        <v>168</v>
      </c>
      <c r="X11" s="4">
        <v>44075</v>
      </c>
      <c r="Y11" s="4">
        <v>44075</v>
      </c>
      <c r="Z11" s="6">
        <v>4</v>
      </c>
      <c r="AA11" s="11">
        <v>300</v>
      </c>
      <c r="AE11" s="6">
        <v>4</v>
      </c>
      <c r="AF11" s="5" t="s">
        <v>162</v>
      </c>
      <c r="AG11" s="6" t="s">
        <v>161</v>
      </c>
      <c r="AH11" s="4">
        <v>44144</v>
      </c>
      <c r="AI11" s="4">
        <v>44144</v>
      </c>
    </row>
    <row r="12" spans="1:36" s="6" customFormat="1" x14ac:dyDescent="0.25">
      <c r="A12" s="6">
        <v>2020</v>
      </c>
      <c r="B12" s="4">
        <v>44105</v>
      </c>
      <c r="C12" s="4">
        <v>44135</v>
      </c>
      <c r="D12" s="6" t="s">
        <v>91</v>
      </c>
      <c r="E12" s="6">
        <v>6</v>
      </c>
      <c r="F12" s="6" t="s">
        <v>114</v>
      </c>
      <c r="G12" s="6" t="s">
        <v>114</v>
      </c>
      <c r="H12" s="6" t="s">
        <v>115</v>
      </c>
      <c r="I12" s="6" t="s">
        <v>147</v>
      </c>
      <c r="J12" s="6" t="s">
        <v>148</v>
      </c>
      <c r="K12" s="6" t="s">
        <v>149</v>
      </c>
      <c r="L12" s="6" t="s">
        <v>101</v>
      </c>
      <c r="M12" s="7" t="s">
        <v>168</v>
      </c>
      <c r="N12" s="6" t="s">
        <v>103</v>
      </c>
      <c r="Q12" s="6" t="s">
        <v>152</v>
      </c>
      <c r="R12" s="6" t="s">
        <v>153</v>
      </c>
      <c r="S12" s="7" t="s">
        <v>155</v>
      </c>
      <c r="T12" s="6" t="s">
        <v>152</v>
      </c>
      <c r="U12" s="6" t="s">
        <v>153</v>
      </c>
      <c r="V12" s="8" t="s">
        <v>154</v>
      </c>
      <c r="W12" s="7" t="s">
        <v>168</v>
      </c>
      <c r="X12" s="4">
        <v>44078</v>
      </c>
      <c r="Y12" s="4">
        <v>44078</v>
      </c>
      <c r="Z12" s="6">
        <v>5</v>
      </c>
      <c r="AA12" s="11">
        <v>300</v>
      </c>
      <c r="AE12" s="6">
        <v>5</v>
      </c>
      <c r="AF12" s="5" t="s">
        <v>162</v>
      </c>
      <c r="AG12" s="6" t="s">
        <v>161</v>
      </c>
      <c r="AH12" s="4">
        <v>44144</v>
      </c>
      <c r="AI12" s="4">
        <v>44144</v>
      </c>
    </row>
    <row r="13" spans="1:36" s="6" customFormat="1" x14ac:dyDescent="0.25">
      <c r="A13" s="6">
        <v>2020</v>
      </c>
      <c r="B13" s="4">
        <v>44105</v>
      </c>
      <c r="C13" s="4">
        <v>44135</v>
      </c>
      <c r="D13" s="6" t="s">
        <v>91</v>
      </c>
      <c r="E13" s="6">
        <v>6</v>
      </c>
      <c r="F13" s="6" t="s">
        <v>119</v>
      </c>
      <c r="G13" s="6" t="s">
        <v>119</v>
      </c>
      <c r="H13" s="6" t="s">
        <v>115</v>
      </c>
      <c r="I13" s="6" t="s">
        <v>169</v>
      </c>
      <c r="J13" s="6" t="s">
        <v>131</v>
      </c>
      <c r="K13" s="6" t="s">
        <v>131</v>
      </c>
      <c r="L13" s="6" t="s">
        <v>101</v>
      </c>
      <c r="M13" s="7" t="s">
        <v>168</v>
      </c>
      <c r="N13" s="6" t="s">
        <v>103</v>
      </c>
      <c r="Q13" s="6" t="s">
        <v>152</v>
      </c>
      <c r="R13" s="6" t="s">
        <v>153</v>
      </c>
      <c r="S13" s="7" t="s">
        <v>155</v>
      </c>
      <c r="T13" s="6" t="s">
        <v>152</v>
      </c>
      <c r="U13" s="6" t="s">
        <v>153</v>
      </c>
      <c r="V13" s="8" t="s">
        <v>154</v>
      </c>
      <c r="W13" s="7" t="s">
        <v>168</v>
      </c>
      <c r="X13" s="4">
        <v>44078</v>
      </c>
      <c r="Y13" s="4">
        <v>44078</v>
      </c>
      <c r="Z13" s="6">
        <v>5</v>
      </c>
      <c r="AA13" s="11">
        <v>300</v>
      </c>
      <c r="AE13" s="6">
        <v>5</v>
      </c>
      <c r="AF13" s="5" t="s">
        <v>162</v>
      </c>
      <c r="AG13" s="6" t="s">
        <v>161</v>
      </c>
      <c r="AH13" s="4">
        <v>44144</v>
      </c>
      <c r="AI13" s="4">
        <v>44144</v>
      </c>
    </row>
    <row r="14" spans="1:36" s="6" customFormat="1" x14ac:dyDescent="0.25">
      <c r="A14" s="6">
        <v>2020</v>
      </c>
      <c r="B14" s="4">
        <v>44105</v>
      </c>
      <c r="C14" s="4">
        <v>44135</v>
      </c>
      <c r="D14" s="6" t="s">
        <v>91</v>
      </c>
      <c r="E14" s="6">
        <v>11</v>
      </c>
      <c r="F14" s="6" t="s">
        <v>114</v>
      </c>
      <c r="G14" s="6" t="s">
        <v>114</v>
      </c>
      <c r="H14" s="6" t="s">
        <v>115</v>
      </c>
      <c r="I14" s="6" t="s">
        <v>116</v>
      </c>
      <c r="J14" s="6" t="s">
        <v>117</v>
      </c>
      <c r="K14" s="6" t="s">
        <v>118</v>
      </c>
      <c r="L14" s="6" t="s">
        <v>101</v>
      </c>
      <c r="M14" s="7" t="s">
        <v>170</v>
      </c>
      <c r="N14" s="6" t="s">
        <v>103</v>
      </c>
      <c r="Q14" s="6" t="s">
        <v>152</v>
      </c>
      <c r="R14" s="6" t="s">
        <v>153</v>
      </c>
      <c r="S14" s="7" t="s">
        <v>154</v>
      </c>
      <c r="T14" s="6" t="s">
        <v>152</v>
      </c>
      <c r="U14" s="6" t="s">
        <v>153</v>
      </c>
      <c r="V14" s="7" t="s">
        <v>155</v>
      </c>
      <c r="W14" s="7" t="s">
        <v>170</v>
      </c>
      <c r="X14" s="4">
        <v>44077</v>
      </c>
      <c r="Y14" s="4">
        <v>44077</v>
      </c>
      <c r="Z14" s="6">
        <v>7</v>
      </c>
      <c r="AA14" s="11">
        <v>400</v>
      </c>
      <c r="AE14" s="6">
        <v>7</v>
      </c>
      <c r="AF14" s="5" t="s">
        <v>162</v>
      </c>
      <c r="AG14" s="6" t="s">
        <v>161</v>
      </c>
      <c r="AH14" s="4">
        <v>44144</v>
      </c>
      <c r="AI14" s="4">
        <v>44144</v>
      </c>
    </row>
    <row r="15" spans="1:36" s="6" customFormat="1" x14ac:dyDescent="0.25">
      <c r="A15" s="6">
        <v>2020</v>
      </c>
      <c r="B15" s="4">
        <v>44105</v>
      </c>
      <c r="C15" s="4">
        <v>44135</v>
      </c>
      <c r="D15" s="6" t="s">
        <v>91</v>
      </c>
      <c r="E15" s="6">
        <v>6</v>
      </c>
      <c r="F15" s="6" t="s">
        <v>114</v>
      </c>
      <c r="G15" s="6" t="s">
        <v>114</v>
      </c>
      <c r="H15" s="6" t="s">
        <v>115</v>
      </c>
      <c r="I15" s="6" t="s">
        <v>147</v>
      </c>
      <c r="J15" s="6" t="s">
        <v>148</v>
      </c>
      <c r="K15" s="6" t="s">
        <v>149</v>
      </c>
      <c r="L15" s="6" t="s">
        <v>101</v>
      </c>
      <c r="M15" s="7" t="s">
        <v>168</v>
      </c>
      <c r="N15" s="6" t="s">
        <v>103</v>
      </c>
      <c r="Q15" s="6" t="s">
        <v>152</v>
      </c>
      <c r="R15" s="6" t="s">
        <v>153</v>
      </c>
      <c r="S15" s="7" t="s">
        <v>155</v>
      </c>
      <c r="T15" s="6" t="s">
        <v>152</v>
      </c>
      <c r="U15" s="6" t="s">
        <v>153</v>
      </c>
      <c r="V15" s="8" t="s">
        <v>154</v>
      </c>
      <c r="W15" s="7" t="s">
        <v>168</v>
      </c>
      <c r="X15" s="4">
        <v>44082</v>
      </c>
      <c r="Y15" s="4">
        <v>44082</v>
      </c>
      <c r="Z15" s="6">
        <v>8</v>
      </c>
      <c r="AA15" s="11">
        <v>300</v>
      </c>
      <c r="AE15" s="6">
        <v>8</v>
      </c>
      <c r="AF15" s="5" t="s">
        <v>162</v>
      </c>
      <c r="AG15" s="6" t="s">
        <v>161</v>
      </c>
      <c r="AH15" s="4">
        <v>44144</v>
      </c>
      <c r="AI15" s="4">
        <v>44144</v>
      </c>
    </row>
    <row r="16" spans="1:36" s="6" customFormat="1" x14ac:dyDescent="0.25">
      <c r="A16" s="6">
        <v>2020</v>
      </c>
      <c r="B16" s="4">
        <v>44105</v>
      </c>
      <c r="C16" s="4">
        <v>44135</v>
      </c>
      <c r="D16" s="6" t="s">
        <v>91</v>
      </c>
      <c r="E16" s="6">
        <v>11</v>
      </c>
      <c r="F16" s="6" t="s">
        <v>114</v>
      </c>
      <c r="G16" s="6" t="s">
        <v>114</v>
      </c>
      <c r="H16" s="6" t="s">
        <v>115</v>
      </c>
      <c r="I16" s="6" t="s">
        <v>144</v>
      </c>
      <c r="J16" s="6" t="s">
        <v>145</v>
      </c>
      <c r="K16" s="6" t="s">
        <v>146</v>
      </c>
      <c r="L16" s="6" t="s">
        <v>101</v>
      </c>
      <c r="M16" s="7" t="s">
        <v>168</v>
      </c>
      <c r="N16" s="6" t="s">
        <v>103</v>
      </c>
      <c r="Q16" s="6" t="s">
        <v>152</v>
      </c>
      <c r="R16" s="6" t="s">
        <v>153</v>
      </c>
      <c r="S16" s="7" t="s">
        <v>155</v>
      </c>
      <c r="T16" s="6" t="s">
        <v>152</v>
      </c>
      <c r="U16" s="6" t="s">
        <v>153</v>
      </c>
      <c r="V16" s="8" t="s">
        <v>154</v>
      </c>
      <c r="W16" s="7" t="s">
        <v>168</v>
      </c>
      <c r="X16" s="4">
        <v>44082</v>
      </c>
      <c r="Y16" s="4">
        <v>44082</v>
      </c>
      <c r="Z16" s="6">
        <v>9</v>
      </c>
      <c r="AA16" s="11">
        <v>400</v>
      </c>
      <c r="AE16" s="6">
        <v>9</v>
      </c>
      <c r="AF16" s="5" t="s">
        <v>162</v>
      </c>
      <c r="AG16" s="6" t="s">
        <v>161</v>
      </c>
      <c r="AH16" s="4">
        <v>44144</v>
      </c>
      <c r="AI16" s="4">
        <v>44144</v>
      </c>
    </row>
    <row r="17" spans="1:35" s="6" customFormat="1" x14ac:dyDescent="0.25">
      <c r="A17" s="6">
        <v>2020</v>
      </c>
      <c r="B17" s="4">
        <v>44105</v>
      </c>
      <c r="C17" s="4">
        <v>44135</v>
      </c>
      <c r="D17" s="6" t="s">
        <v>91</v>
      </c>
      <c r="E17" s="6">
        <v>6</v>
      </c>
      <c r="F17" s="6" t="s">
        <v>114</v>
      </c>
      <c r="G17" s="6" t="s">
        <v>114</v>
      </c>
      <c r="H17" s="6" t="s">
        <v>115</v>
      </c>
      <c r="I17" s="6" t="s">
        <v>147</v>
      </c>
      <c r="J17" s="6" t="s">
        <v>148</v>
      </c>
      <c r="K17" s="6" t="s">
        <v>149</v>
      </c>
      <c r="L17" s="6" t="s">
        <v>101</v>
      </c>
      <c r="M17" s="7" t="s">
        <v>168</v>
      </c>
      <c r="N17" s="6" t="s">
        <v>103</v>
      </c>
      <c r="Q17" s="6" t="s">
        <v>152</v>
      </c>
      <c r="R17" s="6" t="s">
        <v>153</v>
      </c>
      <c r="S17" s="7" t="s">
        <v>155</v>
      </c>
      <c r="T17" s="6" t="s">
        <v>152</v>
      </c>
      <c r="U17" s="6" t="s">
        <v>153</v>
      </c>
      <c r="V17" s="8" t="s">
        <v>154</v>
      </c>
      <c r="W17" s="7" t="s">
        <v>168</v>
      </c>
      <c r="X17" s="4">
        <v>44085</v>
      </c>
      <c r="Y17" s="4">
        <v>44085</v>
      </c>
      <c r="Z17" s="6">
        <v>10</v>
      </c>
      <c r="AA17" s="11">
        <v>300</v>
      </c>
      <c r="AE17" s="6">
        <v>10</v>
      </c>
      <c r="AF17" s="5" t="s">
        <v>162</v>
      </c>
      <c r="AG17" s="6" t="s">
        <v>161</v>
      </c>
      <c r="AH17" s="4">
        <v>44144</v>
      </c>
      <c r="AI17" s="4">
        <v>44144</v>
      </c>
    </row>
    <row r="18" spans="1:35" s="6" customFormat="1" x14ac:dyDescent="0.25">
      <c r="A18" s="6">
        <v>2020</v>
      </c>
      <c r="B18" s="4">
        <v>44105</v>
      </c>
      <c r="C18" s="4">
        <v>44135</v>
      </c>
      <c r="D18" s="6" t="s">
        <v>91</v>
      </c>
      <c r="E18" s="6">
        <v>11</v>
      </c>
      <c r="F18" s="6" t="s">
        <v>114</v>
      </c>
      <c r="G18" s="6" t="s">
        <v>114</v>
      </c>
      <c r="H18" s="6" t="s">
        <v>115</v>
      </c>
      <c r="I18" s="6" t="s">
        <v>144</v>
      </c>
      <c r="J18" s="6" t="s">
        <v>145</v>
      </c>
      <c r="K18" s="6" t="s">
        <v>146</v>
      </c>
      <c r="L18" s="6" t="s">
        <v>101</v>
      </c>
      <c r="M18" s="7" t="s">
        <v>168</v>
      </c>
      <c r="N18" s="6" t="s">
        <v>103</v>
      </c>
      <c r="Q18" s="6" t="s">
        <v>152</v>
      </c>
      <c r="R18" s="6" t="s">
        <v>153</v>
      </c>
      <c r="S18" s="7" t="s">
        <v>155</v>
      </c>
      <c r="T18" s="6" t="s">
        <v>152</v>
      </c>
      <c r="U18" s="6" t="s">
        <v>153</v>
      </c>
      <c r="V18" s="8" t="s">
        <v>154</v>
      </c>
      <c r="W18" s="7" t="s">
        <v>168</v>
      </c>
      <c r="X18" s="4">
        <v>44085</v>
      </c>
      <c r="Y18" s="4">
        <v>44085</v>
      </c>
      <c r="Z18" s="6">
        <v>11</v>
      </c>
      <c r="AA18" s="11">
        <v>400</v>
      </c>
      <c r="AE18" s="6">
        <v>11</v>
      </c>
      <c r="AF18" s="5" t="s">
        <v>162</v>
      </c>
      <c r="AG18" s="6" t="s">
        <v>161</v>
      </c>
      <c r="AH18" s="4">
        <v>44144</v>
      </c>
      <c r="AI18" s="4">
        <v>44144</v>
      </c>
    </row>
    <row r="19" spans="1:35" s="6" customFormat="1" x14ac:dyDescent="0.25">
      <c r="A19" s="6">
        <v>2020</v>
      </c>
      <c r="B19" s="4">
        <v>44105</v>
      </c>
      <c r="C19" s="4">
        <v>44135</v>
      </c>
      <c r="D19" s="6" t="s">
        <v>91</v>
      </c>
      <c r="E19" s="6">
        <v>8</v>
      </c>
      <c r="F19" s="6" t="s">
        <v>119</v>
      </c>
      <c r="G19" s="6" t="s">
        <v>119</v>
      </c>
      <c r="H19" s="6" t="s">
        <v>115</v>
      </c>
      <c r="I19" s="6" t="s">
        <v>171</v>
      </c>
      <c r="J19" s="6" t="s">
        <v>172</v>
      </c>
      <c r="K19" s="6" t="s">
        <v>173</v>
      </c>
      <c r="L19" s="6" t="s">
        <v>101</v>
      </c>
      <c r="M19" s="7" t="s">
        <v>174</v>
      </c>
      <c r="N19" s="6" t="s">
        <v>103</v>
      </c>
      <c r="Q19" s="6" t="s">
        <v>152</v>
      </c>
      <c r="R19" s="6" t="s">
        <v>153</v>
      </c>
      <c r="S19" s="7" t="s">
        <v>155</v>
      </c>
      <c r="T19" s="6" t="s">
        <v>152</v>
      </c>
      <c r="U19" s="6" t="s">
        <v>153</v>
      </c>
      <c r="V19" s="8" t="s">
        <v>175</v>
      </c>
      <c r="W19" s="7" t="s">
        <v>174</v>
      </c>
      <c r="X19" s="12">
        <v>44084</v>
      </c>
      <c r="Y19" s="4">
        <v>44085</v>
      </c>
      <c r="Z19" s="6">
        <v>12</v>
      </c>
      <c r="AA19" s="11">
        <v>1000</v>
      </c>
      <c r="AE19" s="6">
        <v>12</v>
      </c>
      <c r="AF19" s="5" t="s">
        <v>162</v>
      </c>
      <c r="AG19" s="6" t="s">
        <v>161</v>
      </c>
      <c r="AH19" s="4">
        <v>44144</v>
      </c>
      <c r="AI19" s="4">
        <v>44144</v>
      </c>
    </row>
    <row r="20" spans="1:35" s="6" customFormat="1" x14ac:dyDescent="0.25">
      <c r="A20" s="6">
        <v>2020</v>
      </c>
      <c r="B20" s="4">
        <v>44105</v>
      </c>
      <c r="C20" s="4">
        <v>44135</v>
      </c>
      <c r="D20" s="6" t="s">
        <v>91</v>
      </c>
      <c r="E20" s="6">
        <v>8</v>
      </c>
      <c r="F20" s="6" t="s">
        <v>119</v>
      </c>
      <c r="G20" s="6" t="s">
        <v>119</v>
      </c>
      <c r="H20" s="6" t="s">
        <v>115</v>
      </c>
      <c r="I20" s="6" t="s">
        <v>129</v>
      </c>
      <c r="J20" s="6" t="s">
        <v>130</v>
      </c>
      <c r="K20" s="6" t="s">
        <v>131</v>
      </c>
      <c r="L20" s="6" t="s">
        <v>101</v>
      </c>
      <c r="M20" s="7" t="s">
        <v>174</v>
      </c>
      <c r="N20" s="6" t="s">
        <v>103</v>
      </c>
      <c r="Q20" s="6" t="s">
        <v>152</v>
      </c>
      <c r="R20" s="6" t="s">
        <v>153</v>
      </c>
      <c r="S20" s="7" t="s">
        <v>155</v>
      </c>
      <c r="T20" s="6" t="s">
        <v>152</v>
      </c>
      <c r="U20" s="6" t="s">
        <v>153</v>
      </c>
      <c r="V20" s="8" t="s">
        <v>175</v>
      </c>
      <c r="W20" s="7" t="s">
        <v>174</v>
      </c>
      <c r="X20" s="12">
        <v>44084</v>
      </c>
      <c r="Y20" s="4">
        <v>44085</v>
      </c>
      <c r="Z20" s="6">
        <v>13</v>
      </c>
      <c r="AA20" s="11">
        <v>1000</v>
      </c>
      <c r="AE20" s="6">
        <v>13</v>
      </c>
      <c r="AF20" s="5" t="s">
        <v>162</v>
      </c>
      <c r="AG20" s="6" t="s">
        <v>161</v>
      </c>
      <c r="AH20" s="4">
        <v>44144</v>
      </c>
      <c r="AI20" s="4">
        <v>44144</v>
      </c>
    </row>
    <row r="21" spans="1:35" s="6" customFormat="1" x14ac:dyDescent="0.25">
      <c r="A21" s="6">
        <v>2020</v>
      </c>
      <c r="B21" s="4">
        <v>44105</v>
      </c>
      <c r="C21" s="4">
        <v>44135</v>
      </c>
      <c r="D21" s="6" t="s">
        <v>91</v>
      </c>
      <c r="E21" s="6">
        <v>11</v>
      </c>
      <c r="F21" s="6" t="s">
        <v>114</v>
      </c>
      <c r="G21" s="6" t="s">
        <v>114</v>
      </c>
      <c r="H21" s="6" t="s">
        <v>115</v>
      </c>
      <c r="I21" s="6" t="s">
        <v>116</v>
      </c>
      <c r="J21" s="6" t="s">
        <v>117</v>
      </c>
      <c r="K21" s="6" t="s">
        <v>118</v>
      </c>
      <c r="L21" s="6" t="s">
        <v>101</v>
      </c>
      <c r="M21" s="7" t="s">
        <v>170</v>
      </c>
      <c r="N21" s="6" t="s">
        <v>103</v>
      </c>
      <c r="Q21" s="6" t="s">
        <v>152</v>
      </c>
      <c r="R21" s="6" t="s">
        <v>153</v>
      </c>
      <c r="S21" s="7" t="s">
        <v>154</v>
      </c>
      <c r="T21" s="6" t="s">
        <v>152</v>
      </c>
      <c r="U21" s="6" t="s">
        <v>153</v>
      </c>
      <c r="V21" s="8" t="s">
        <v>155</v>
      </c>
      <c r="W21" s="7" t="s">
        <v>170</v>
      </c>
      <c r="X21" s="12">
        <v>44085</v>
      </c>
      <c r="Y21" s="12">
        <v>44085</v>
      </c>
      <c r="Z21" s="6">
        <v>14</v>
      </c>
      <c r="AA21" s="11">
        <v>400</v>
      </c>
      <c r="AE21" s="6">
        <v>14</v>
      </c>
      <c r="AF21" s="5" t="s">
        <v>162</v>
      </c>
      <c r="AG21" s="6" t="s">
        <v>161</v>
      </c>
      <c r="AH21" s="4">
        <v>44144</v>
      </c>
      <c r="AI21" s="4">
        <v>44144</v>
      </c>
    </row>
    <row r="22" spans="1:35" s="6" customFormat="1" x14ac:dyDescent="0.25">
      <c r="A22" s="6">
        <v>2020</v>
      </c>
      <c r="B22" s="4">
        <v>44105</v>
      </c>
      <c r="C22" s="4">
        <v>44135</v>
      </c>
      <c r="D22" s="6" t="s">
        <v>91</v>
      </c>
      <c r="E22" s="6">
        <v>11</v>
      </c>
      <c r="F22" s="6" t="s">
        <v>114</v>
      </c>
      <c r="G22" s="6" t="s">
        <v>114</v>
      </c>
      <c r="H22" s="6" t="s">
        <v>115</v>
      </c>
      <c r="I22" s="6" t="s">
        <v>141</v>
      </c>
      <c r="J22" s="6" t="s">
        <v>142</v>
      </c>
      <c r="K22" s="6" t="s">
        <v>143</v>
      </c>
      <c r="L22" s="6" t="s">
        <v>101</v>
      </c>
      <c r="M22" s="7" t="s">
        <v>176</v>
      </c>
      <c r="N22" s="6" t="s">
        <v>103</v>
      </c>
      <c r="Q22" s="6" t="s">
        <v>152</v>
      </c>
      <c r="R22" s="6" t="s">
        <v>153</v>
      </c>
      <c r="S22" s="7" t="s">
        <v>155</v>
      </c>
      <c r="T22" s="6" t="s">
        <v>152</v>
      </c>
      <c r="U22" s="6" t="s">
        <v>153</v>
      </c>
      <c r="V22" s="8" t="s">
        <v>154</v>
      </c>
      <c r="W22" s="7" t="s">
        <v>176</v>
      </c>
      <c r="X22" s="12">
        <v>44085</v>
      </c>
      <c r="Y22" s="12">
        <v>44087</v>
      </c>
      <c r="Z22" s="6">
        <v>15</v>
      </c>
      <c r="AA22" s="11">
        <v>2600</v>
      </c>
      <c r="AE22" s="6">
        <v>15</v>
      </c>
      <c r="AF22" s="5" t="s">
        <v>162</v>
      </c>
      <c r="AG22" s="6" t="s">
        <v>161</v>
      </c>
      <c r="AH22" s="4">
        <v>44144</v>
      </c>
      <c r="AI22" s="4">
        <v>44144</v>
      </c>
    </row>
    <row r="23" spans="1:35" s="6" customFormat="1" x14ac:dyDescent="0.25">
      <c r="A23" s="6">
        <v>2020</v>
      </c>
      <c r="B23" s="4">
        <v>44105</v>
      </c>
      <c r="C23" s="4">
        <v>44135</v>
      </c>
      <c r="D23" s="6" t="s">
        <v>91</v>
      </c>
      <c r="E23" s="6">
        <v>8</v>
      </c>
      <c r="F23" s="6" t="s">
        <v>119</v>
      </c>
      <c r="G23" s="6" t="s">
        <v>119</v>
      </c>
      <c r="H23" s="6" t="s">
        <v>115</v>
      </c>
      <c r="I23" s="6" t="s">
        <v>139</v>
      </c>
      <c r="J23" s="6" t="s">
        <v>177</v>
      </c>
      <c r="K23" s="6" t="s">
        <v>140</v>
      </c>
      <c r="L23" s="6" t="s">
        <v>101</v>
      </c>
      <c r="M23" s="7" t="s">
        <v>176</v>
      </c>
      <c r="N23" s="6" t="s">
        <v>103</v>
      </c>
      <c r="Q23" s="6" t="s">
        <v>152</v>
      </c>
      <c r="R23" s="6" t="s">
        <v>153</v>
      </c>
      <c r="S23" s="7" t="s">
        <v>155</v>
      </c>
      <c r="T23" s="6" t="s">
        <v>152</v>
      </c>
      <c r="U23" s="6" t="s">
        <v>153</v>
      </c>
      <c r="V23" s="8" t="s">
        <v>154</v>
      </c>
      <c r="W23" s="7" t="s">
        <v>176</v>
      </c>
      <c r="X23" s="12">
        <v>44085</v>
      </c>
      <c r="Y23" s="12">
        <v>44087</v>
      </c>
      <c r="Z23" s="6">
        <v>16</v>
      </c>
      <c r="AA23" s="11">
        <v>1700</v>
      </c>
      <c r="AE23" s="6">
        <v>16</v>
      </c>
      <c r="AF23" s="5" t="s">
        <v>162</v>
      </c>
      <c r="AG23" s="6" t="s">
        <v>161</v>
      </c>
      <c r="AH23" s="4">
        <v>44144</v>
      </c>
      <c r="AI23" s="4">
        <v>44144</v>
      </c>
    </row>
    <row r="24" spans="1:35" s="6" customFormat="1" x14ac:dyDescent="0.25">
      <c r="A24" s="6">
        <v>2020</v>
      </c>
      <c r="B24" s="4">
        <v>44105</v>
      </c>
      <c r="C24" s="4">
        <v>44135</v>
      </c>
      <c r="D24" s="6" t="s">
        <v>91</v>
      </c>
      <c r="E24" s="6">
        <v>11</v>
      </c>
      <c r="F24" s="6" t="s">
        <v>114</v>
      </c>
      <c r="G24" s="6" t="s">
        <v>114</v>
      </c>
      <c r="H24" s="6" t="s">
        <v>115</v>
      </c>
      <c r="I24" s="6" t="s">
        <v>141</v>
      </c>
      <c r="J24" s="6" t="s">
        <v>142</v>
      </c>
      <c r="K24" s="6" t="s">
        <v>143</v>
      </c>
      <c r="L24" s="6" t="s">
        <v>101</v>
      </c>
      <c r="M24" s="7" t="s">
        <v>176</v>
      </c>
      <c r="N24" s="6" t="s">
        <v>103</v>
      </c>
      <c r="Q24" s="6" t="s">
        <v>152</v>
      </c>
      <c r="R24" s="6" t="s">
        <v>153</v>
      </c>
      <c r="S24" s="7" t="s">
        <v>155</v>
      </c>
      <c r="T24" s="6" t="s">
        <v>152</v>
      </c>
      <c r="U24" s="6" t="s">
        <v>153</v>
      </c>
      <c r="V24" s="8" t="s">
        <v>154</v>
      </c>
      <c r="W24" s="7" t="s">
        <v>176</v>
      </c>
      <c r="X24" s="12">
        <v>44088</v>
      </c>
      <c r="Y24" s="12">
        <v>44090</v>
      </c>
      <c r="Z24" s="6">
        <v>17</v>
      </c>
      <c r="AA24" s="11">
        <v>2600</v>
      </c>
      <c r="AE24" s="6">
        <v>17</v>
      </c>
      <c r="AF24" s="5" t="s">
        <v>162</v>
      </c>
      <c r="AG24" s="6" t="s">
        <v>161</v>
      </c>
      <c r="AH24" s="4">
        <v>44144</v>
      </c>
      <c r="AI24" s="4">
        <v>44144</v>
      </c>
    </row>
    <row r="25" spans="1:35" s="6" customFormat="1" x14ac:dyDescent="0.25">
      <c r="A25" s="6">
        <v>2020</v>
      </c>
      <c r="B25" s="4">
        <v>44105</v>
      </c>
      <c r="C25" s="4">
        <v>44135</v>
      </c>
      <c r="D25" s="6" t="s">
        <v>91</v>
      </c>
      <c r="E25" s="6">
        <v>8</v>
      </c>
      <c r="F25" s="6" t="s">
        <v>119</v>
      </c>
      <c r="G25" s="6" t="s">
        <v>119</v>
      </c>
      <c r="H25" s="6" t="s">
        <v>115</v>
      </c>
      <c r="I25" s="6" t="s">
        <v>139</v>
      </c>
      <c r="J25" s="6" t="s">
        <v>177</v>
      </c>
      <c r="K25" s="6" t="s">
        <v>140</v>
      </c>
      <c r="L25" s="6" t="s">
        <v>101</v>
      </c>
      <c r="M25" s="7" t="s">
        <v>176</v>
      </c>
      <c r="N25" s="6" t="s">
        <v>103</v>
      </c>
      <c r="Q25" s="6" t="s">
        <v>152</v>
      </c>
      <c r="R25" s="6" t="s">
        <v>153</v>
      </c>
      <c r="S25" s="7" t="s">
        <v>155</v>
      </c>
      <c r="T25" s="6" t="s">
        <v>152</v>
      </c>
      <c r="U25" s="6" t="s">
        <v>153</v>
      </c>
      <c r="V25" s="8" t="s">
        <v>154</v>
      </c>
      <c r="W25" s="7" t="s">
        <v>176</v>
      </c>
      <c r="X25" s="12">
        <v>44088</v>
      </c>
      <c r="Y25" s="12">
        <v>44090</v>
      </c>
      <c r="Z25" s="6">
        <v>18</v>
      </c>
      <c r="AA25" s="11">
        <v>1700</v>
      </c>
      <c r="AE25" s="6">
        <v>18</v>
      </c>
      <c r="AF25" s="5" t="s">
        <v>162</v>
      </c>
      <c r="AG25" s="6" t="s">
        <v>161</v>
      </c>
      <c r="AH25" s="4">
        <v>44144</v>
      </c>
      <c r="AI25" s="4">
        <v>44144</v>
      </c>
    </row>
    <row r="26" spans="1:35" s="6" customFormat="1" x14ac:dyDescent="0.25">
      <c r="A26" s="6">
        <v>2020</v>
      </c>
      <c r="B26" s="4">
        <v>44105</v>
      </c>
      <c r="C26" s="4">
        <v>44135</v>
      </c>
      <c r="D26" s="6" t="s">
        <v>91</v>
      </c>
      <c r="E26" s="6">
        <v>9</v>
      </c>
      <c r="F26" s="6" t="s">
        <v>114</v>
      </c>
      <c r="G26" s="6" t="s">
        <v>114</v>
      </c>
      <c r="H26" s="6" t="s">
        <v>115</v>
      </c>
      <c r="I26" s="6" t="s">
        <v>178</v>
      </c>
      <c r="J26" s="6" t="s">
        <v>179</v>
      </c>
      <c r="K26" s="6" t="s">
        <v>180</v>
      </c>
      <c r="L26" s="6" t="s">
        <v>101</v>
      </c>
      <c r="M26" s="7" t="s">
        <v>181</v>
      </c>
      <c r="N26" s="6" t="s">
        <v>103</v>
      </c>
      <c r="Q26" s="6" t="s">
        <v>152</v>
      </c>
      <c r="R26" s="6" t="s">
        <v>153</v>
      </c>
      <c r="S26" s="7" t="s">
        <v>155</v>
      </c>
      <c r="T26" s="6" t="s">
        <v>152</v>
      </c>
      <c r="U26" s="6" t="s">
        <v>153</v>
      </c>
      <c r="V26" s="8" t="s">
        <v>154</v>
      </c>
      <c r="W26" s="7" t="s">
        <v>181</v>
      </c>
      <c r="X26" s="12">
        <v>44084</v>
      </c>
      <c r="Y26" s="12">
        <v>44085</v>
      </c>
      <c r="Z26" s="6">
        <v>19</v>
      </c>
      <c r="AA26" s="11">
        <v>1250</v>
      </c>
      <c r="AE26" s="6">
        <v>19</v>
      </c>
      <c r="AF26" s="5" t="s">
        <v>162</v>
      </c>
      <c r="AG26" s="6" t="s">
        <v>161</v>
      </c>
      <c r="AH26" s="4">
        <v>44144</v>
      </c>
      <c r="AI26" s="4">
        <v>44144</v>
      </c>
    </row>
    <row r="27" spans="1:35" s="6" customFormat="1" x14ac:dyDescent="0.25">
      <c r="A27" s="6">
        <v>2020</v>
      </c>
      <c r="B27" s="4">
        <v>44105</v>
      </c>
      <c r="C27" s="4">
        <v>44135</v>
      </c>
      <c r="D27" s="6" t="s">
        <v>91</v>
      </c>
      <c r="E27" s="6">
        <v>6</v>
      </c>
      <c r="F27" s="6" t="s">
        <v>114</v>
      </c>
      <c r="G27" s="6" t="s">
        <v>114</v>
      </c>
      <c r="H27" s="6" t="s">
        <v>115</v>
      </c>
      <c r="I27" s="6" t="s">
        <v>147</v>
      </c>
      <c r="J27" s="6" t="s">
        <v>148</v>
      </c>
      <c r="K27" s="6" t="s">
        <v>149</v>
      </c>
      <c r="L27" s="6" t="s">
        <v>101</v>
      </c>
      <c r="M27" s="7" t="s">
        <v>168</v>
      </c>
      <c r="N27" s="6" t="s">
        <v>103</v>
      </c>
      <c r="Q27" s="6" t="s">
        <v>152</v>
      </c>
      <c r="R27" s="6" t="s">
        <v>153</v>
      </c>
      <c r="S27" s="7" t="s">
        <v>155</v>
      </c>
      <c r="T27" s="6" t="s">
        <v>152</v>
      </c>
      <c r="U27" s="6" t="s">
        <v>153</v>
      </c>
      <c r="V27" s="8" t="s">
        <v>154</v>
      </c>
      <c r="W27" s="7" t="s">
        <v>168</v>
      </c>
      <c r="X27" s="12">
        <v>44089</v>
      </c>
      <c r="Y27" s="12">
        <v>44090</v>
      </c>
      <c r="Z27" s="6">
        <v>20</v>
      </c>
      <c r="AA27" s="11">
        <v>1000</v>
      </c>
      <c r="AE27" s="6">
        <v>20</v>
      </c>
      <c r="AF27" s="5" t="s">
        <v>162</v>
      </c>
      <c r="AG27" s="6" t="s">
        <v>161</v>
      </c>
      <c r="AH27" s="4">
        <v>44144</v>
      </c>
      <c r="AI27" s="4">
        <v>44144</v>
      </c>
    </row>
    <row r="28" spans="1:35" s="6" customFormat="1" x14ac:dyDescent="0.25">
      <c r="A28" s="6">
        <v>2020</v>
      </c>
      <c r="B28" s="4">
        <v>44105</v>
      </c>
      <c r="C28" s="4">
        <v>44135</v>
      </c>
      <c r="D28" s="6" t="s">
        <v>91</v>
      </c>
      <c r="E28" s="6">
        <v>11</v>
      </c>
      <c r="F28" s="6" t="s">
        <v>114</v>
      </c>
      <c r="G28" s="6" t="s">
        <v>114</v>
      </c>
      <c r="H28" s="6" t="s">
        <v>115</v>
      </c>
      <c r="I28" s="6" t="s">
        <v>144</v>
      </c>
      <c r="J28" s="6" t="s">
        <v>145</v>
      </c>
      <c r="K28" s="6" t="s">
        <v>146</v>
      </c>
      <c r="L28" s="6" t="s">
        <v>101</v>
      </c>
      <c r="M28" s="7" t="s">
        <v>168</v>
      </c>
      <c r="N28" s="6" t="s">
        <v>103</v>
      </c>
      <c r="Q28" s="6" t="s">
        <v>152</v>
      </c>
      <c r="R28" s="6" t="s">
        <v>153</v>
      </c>
      <c r="S28" s="7" t="s">
        <v>155</v>
      </c>
      <c r="T28" s="6" t="s">
        <v>152</v>
      </c>
      <c r="U28" s="6" t="s">
        <v>153</v>
      </c>
      <c r="V28" s="8" t="s">
        <v>154</v>
      </c>
      <c r="W28" s="7" t="s">
        <v>168</v>
      </c>
      <c r="X28" s="12">
        <v>44089</v>
      </c>
      <c r="Y28" s="12">
        <v>44090</v>
      </c>
      <c r="Z28" s="6">
        <v>21</v>
      </c>
      <c r="AA28" s="11">
        <v>1500</v>
      </c>
      <c r="AE28" s="6">
        <v>21</v>
      </c>
      <c r="AF28" s="5" t="s">
        <v>162</v>
      </c>
      <c r="AG28" s="6" t="s">
        <v>161</v>
      </c>
      <c r="AH28" s="4">
        <v>44144</v>
      </c>
      <c r="AI28" s="4">
        <v>44144</v>
      </c>
    </row>
    <row r="29" spans="1:35" s="6" customFormat="1" x14ac:dyDescent="0.25">
      <c r="A29" s="6">
        <v>2020</v>
      </c>
      <c r="B29" s="4">
        <v>44105</v>
      </c>
      <c r="C29" s="4">
        <v>44135</v>
      </c>
      <c r="D29" s="6" t="s">
        <v>91</v>
      </c>
      <c r="E29" s="6">
        <v>12</v>
      </c>
      <c r="F29" s="6" t="s">
        <v>114</v>
      </c>
      <c r="G29" s="6" t="s">
        <v>114</v>
      </c>
      <c r="H29" s="6" t="s">
        <v>115</v>
      </c>
      <c r="I29" s="6" t="s">
        <v>163</v>
      </c>
      <c r="J29" s="6" t="s">
        <v>164</v>
      </c>
      <c r="K29" s="6" t="s">
        <v>165</v>
      </c>
      <c r="L29" s="6" t="s">
        <v>101</v>
      </c>
      <c r="M29" s="7" t="s">
        <v>176</v>
      </c>
      <c r="N29" s="6" t="s">
        <v>103</v>
      </c>
      <c r="Q29" s="6" t="s">
        <v>152</v>
      </c>
      <c r="R29" s="6" t="s">
        <v>153</v>
      </c>
      <c r="S29" s="7" t="s">
        <v>155</v>
      </c>
      <c r="T29" s="6" t="s">
        <v>152</v>
      </c>
      <c r="U29" s="6" t="s">
        <v>153</v>
      </c>
      <c r="V29" s="8" t="s">
        <v>154</v>
      </c>
      <c r="W29" s="7" t="s">
        <v>176</v>
      </c>
      <c r="X29" s="12">
        <v>44088</v>
      </c>
      <c r="Y29" s="12">
        <v>44090</v>
      </c>
      <c r="Z29" s="6">
        <v>22</v>
      </c>
      <c r="AA29" s="11">
        <v>3200</v>
      </c>
      <c r="AE29" s="6">
        <v>22</v>
      </c>
      <c r="AF29" s="5" t="s">
        <v>162</v>
      </c>
      <c r="AG29" s="6" t="s">
        <v>161</v>
      </c>
      <c r="AH29" s="4">
        <v>44144</v>
      </c>
      <c r="AI29" s="4">
        <v>44144</v>
      </c>
    </row>
    <row r="30" spans="1:35" s="6" customFormat="1" x14ac:dyDescent="0.25">
      <c r="A30" s="6">
        <v>2020</v>
      </c>
      <c r="B30" s="4">
        <v>44105</v>
      </c>
      <c r="C30" s="4">
        <v>44135</v>
      </c>
      <c r="D30" s="6" t="s">
        <v>91</v>
      </c>
      <c r="E30" s="6">
        <v>11</v>
      </c>
      <c r="F30" s="6" t="s">
        <v>119</v>
      </c>
      <c r="G30" s="6" t="s">
        <v>119</v>
      </c>
      <c r="H30" s="6" t="s">
        <v>115</v>
      </c>
      <c r="I30" s="6" t="s">
        <v>120</v>
      </c>
      <c r="J30" s="6" t="s">
        <v>121</v>
      </c>
      <c r="K30" s="6" t="s">
        <v>122</v>
      </c>
      <c r="L30" s="6" t="s">
        <v>101</v>
      </c>
      <c r="M30" s="7" t="s">
        <v>182</v>
      </c>
      <c r="N30" s="6" t="s">
        <v>103</v>
      </c>
      <c r="Q30" s="6" t="s">
        <v>152</v>
      </c>
      <c r="R30" s="6" t="s">
        <v>153</v>
      </c>
      <c r="S30" s="7" t="s">
        <v>155</v>
      </c>
      <c r="T30" s="6" t="s">
        <v>152</v>
      </c>
      <c r="U30" s="6" t="s">
        <v>153</v>
      </c>
      <c r="V30" s="8" t="s">
        <v>183</v>
      </c>
      <c r="W30" s="7" t="s">
        <v>182</v>
      </c>
      <c r="X30" s="12">
        <v>44091</v>
      </c>
      <c r="Y30" s="12">
        <v>44095</v>
      </c>
      <c r="Z30" s="6">
        <v>23</v>
      </c>
      <c r="AA30" s="11">
        <v>4800</v>
      </c>
      <c r="AE30" s="6">
        <v>23</v>
      </c>
      <c r="AF30" s="5" t="s">
        <v>162</v>
      </c>
      <c r="AG30" s="6" t="s">
        <v>161</v>
      </c>
      <c r="AH30" s="4">
        <v>44144</v>
      </c>
      <c r="AI30" s="4">
        <v>44144</v>
      </c>
    </row>
    <row r="31" spans="1:35" s="6" customFormat="1" x14ac:dyDescent="0.25">
      <c r="A31" s="6">
        <v>2020</v>
      </c>
      <c r="B31" s="4">
        <v>44105</v>
      </c>
      <c r="C31" s="4">
        <v>44135</v>
      </c>
      <c r="D31" s="6" t="s">
        <v>91</v>
      </c>
      <c r="E31" s="6">
        <v>11</v>
      </c>
      <c r="F31" s="6" t="s">
        <v>114</v>
      </c>
      <c r="G31" s="6" t="s">
        <v>114</v>
      </c>
      <c r="H31" s="6" t="s">
        <v>115</v>
      </c>
      <c r="I31" s="6" t="s">
        <v>141</v>
      </c>
      <c r="J31" s="6" t="s">
        <v>142</v>
      </c>
      <c r="K31" s="6" t="s">
        <v>143</v>
      </c>
      <c r="L31" s="6" t="s">
        <v>101</v>
      </c>
      <c r="M31" s="7" t="s">
        <v>176</v>
      </c>
      <c r="N31" s="6" t="s">
        <v>103</v>
      </c>
      <c r="Q31" s="6" t="s">
        <v>152</v>
      </c>
      <c r="R31" s="6" t="s">
        <v>153</v>
      </c>
      <c r="S31" s="7" t="s">
        <v>155</v>
      </c>
      <c r="T31" s="6" t="s">
        <v>152</v>
      </c>
      <c r="U31" s="6" t="s">
        <v>153</v>
      </c>
      <c r="V31" s="8" t="s">
        <v>154</v>
      </c>
      <c r="W31" s="7" t="s">
        <v>176</v>
      </c>
      <c r="X31" s="12">
        <v>44091</v>
      </c>
      <c r="Y31" s="12">
        <v>44092</v>
      </c>
      <c r="Z31" s="6">
        <v>24</v>
      </c>
      <c r="AA31" s="11">
        <v>1500</v>
      </c>
      <c r="AE31" s="6">
        <v>24</v>
      </c>
      <c r="AF31" s="5" t="s">
        <v>162</v>
      </c>
      <c r="AG31" s="6" t="s">
        <v>161</v>
      </c>
      <c r="AH31" s="4">
        <v>44144</v>
      </c>
      <c r="AI31" s="4">
        <v>44144</v>
      </c>
    </row>
    <row r="32" spans="1:35" s="6" customFormat="1" x14ac:dyDescent="0.25">
      <c r="A32" s="6">
        <v>2020</v>
      </c>
      <c r="B32" s="4">
        <v>44105</v>
      </c>
      <c r="C32" s="4">
        <v>44135</v>
      </c>
      <c r="D32" s="6" t="s">
        <v>91</v>
      </c>
      <c r="E32" s="6">
        <v>8</v>
      </c>
      <c r="F32" s="6" t="s">
        <v>119</v>
      </c>
      <c r="G32" s="6" t="s">
        <v>119</v>
      </c>
      <c r="H32" s="6" t="s">
        <v>115</v>
      </c>
      <c r="I32" s="6" t="s">
        <v>139</v>
      </c>
      <c r="J32" s="6" t="s">
        <v>177</v>
      </c>
      <c r="K32" s="6" t="s">
        <v>140</v>
      </c>
      <c r="L32" s="6" t="s">
        <v>101</v>
      </c>
      <c r="M32" s="7" t="s">
        <v>176</v>
      </c>
      <c r="N32" s="6" t="s">
        <v>103</v>
      </c>
      <c r="Q32" s="6" t="s">
        <v>152</v>
      </c>
      <c r="R32" s="6" t="s">
        <v>153</v>
      </c>
      <c r="S32" s="7" t="s">
        <v>155</v>
      </c>
      <c r="T32" s="6" t="s">
        <v>152</v>
      </c>
      <c r="U32" s="6" t="s">
        <v>153</v>
      </c>
      <c r="V32" s="8" t="s">
        <v>154</v>
      </c>
      <c r="W32" s="7" t="s">
        <v>176</v>
      </c>
      <c r="X32" s="12">
        <v>44091</v>
      </c>
      <c r="Y32" s="12">
        <v>44092</v>
      </c>
      <c r="Z32" s="6">
        <v>25</v>
      </c>
      <c r="AA32" s="11">
        <v>1000</v>
      </c>
      <c r="AE32" s="6">
        <v>25</v>
      </c>
      <c r="AF32" s="5" t="s">
        <v>162</v>
      </c>
      <c r="AG32" s="6" t="s">
        <v>161</v>
      </c>
      <c r="AH32" s="4">
        <v>44144</v>
      </c>
      <c r="AI32" s="4">
        <v>44144</v>
      </c>
    </row>
    <row r="33" spans="1:35" s="6" customFormat="1" x14ac:dyDescent="0.25">
      <c r="A33" s="6">
        <v>2020</v>
      </c>
      <c r="B33" s="4">
        <v>44105</v>
      </c>
      <c r="C33" s="4">
        <v>44135</v>
      </c>
      <c r="D33" s="6" t="s">
        <v>91</v>
      </c>
      <c r="E33" s="6">
        <v>11</v>
      </c>
      <c r="F33" s="6" t="s">
        <v>114</v>
      </c>
      <c r="G33" s="6" t="s">
        <v>114</v>
      </c>
      <c r="H33" s="6" t="s">
        <v>115</v>
      </c>
      <c r="I33" s="6" t="s">
        <v>116</v>
      </c>
      <c r="J33" s="6" t="s">
        <v>117</v>
      </c>
      <c r="K33" s="6" t="s">
        <v>118</v>
      </c>
      <c r="L33" s="6" t="s">
        <v>101</v>
      </c>
      <c r="M33" s="7" t="s">
        <v>170</v>
      </c>
      <c r="N33" s="6" t="s">
        <v>103</v>
      </c>
      <c r="Q33" s="6" t="s">
        <v>152</v>
      </c>
      <c r="R33" s="6" t="s">
        <v>153</v>
      </c>
      <c r="S33" s="7" t="s">
        <v>154</v>
      </c>
      <c r="T33" s="6" t="s">
        <v>152</v>
      </c>
      <c r="U33" s="6" t="s">
        <v>153</v>
      </c>
      <c r="V33" s="7" t="s">
        <v>155</v>
      </c>
      <c r="W33" s="7" t="s">
        <v>170</v>
      </c>
      <c r="X33" s="12">
        <v>44091</v>
      </c>
      <c r="Y33" s="12">
        <v>44091</v>
      </c>
      <c r="Z33" s="6">
        <v>26</v>
      </c>
      <c r="AA33" s="11">
        <v>400</v>
      </c>
      <c r="AE33" s="6">
        <v>26</v>
      </c>
      <c r="AF33" s="5" t="s">
        <v>162</v>
      </c>
      <c r="AG33" s="6" t="s">
        <v>161</v>
      </c>
      <c r="AH33" s="4">
        <v>44144</v>
      </c>
      <c r="AI33" s="4">
        <v>44144</v>
      </c>
    </row>
    <row r="34" spans="1:35" s="6" customFormat="1" x14ac:dyDescent="0.25">
      <c r="A34" s="6">
        <v>2020</v>
      </c>
      <c r="B34" s="4">
        <v>44105</v>
      </c>
      <c r="C34" s="4">
        <v>44135</v>
      </c>
      <c r="D34" s="6" t="s">
        <v>91</v>
      </c>
      <c r="E34" s="6">
        <v>11</v>
      </c>
      <c r="F34" s="6" t="s">
        <v>114</v>
      </c>
      <c r="G34" s="6" t="s">
        <v>114</v>
      </c>
      <c r="H34" s="6" t="s">
        <v>115</v>
      </c>
      <c r="I34" s="6" t="s">
        <v>144</v>
      </c>
      <c r="J34" s="6" t="s">
        <v>145</v>
      </c>
      <c r="K34" s="6" t="s">
        <v>146</v>
      </c>
      <c r="L34" s="6" t="s">
        <v>101</v>
      </c>
      <c r="M34" s="7" t="s">
        <v>168</v>
      </c>
      <c r="N34" s="6" t="s">
        <v>103</v>
      </c>
      <c r="Q34" s="6" t="s">
        <v>152</v>
      </c>
      <c r="R34" s="6" t="s">
        <v>153</v>
      </c>
      <c r="S34" s="7" t="s">
        <v>155</v>
      </c>
      <c r="T34" s="6" t="s">
        <v>152</v>
      </c>
      <c r="U34" s="6" t="s">
        <v>153</v>
      </c>
      <c r="V34" s="8" t="s">
        <v>154</v>
      </c>
      <c r="W34" s="7" t="s">
        <v>168</v>
      </c>
      <c r="X34" s="12">
        <v>44092</v>
      </c>
      <c r="Y34" s="12">
        <v>44092</v>
      </c>
      <c r="Z34" s="6">
        <v>27</v>
      </c>
      <c r="AA34" s="11">
        <v>400</v>
      </c>
      <c r="AE34" s="6">
        <v>27</v>
      </c>
      <c r="AF34" s="5" t="s">
        <v>162</v>
      </c>
      <c r="AG34" s="6" t="s">
        <v>161</v>
      </c>
      <c r="AH34" s="4">
        <v>44144</v>
      </c>
      <c r="AI34" s="4">
        <v>44144</v>
      </c>
    </row>
    <row r="35" spans="1:35" s="6" customFormat="1" x14ac:dyDescent="0.25">
      <c r="A35" s="6">
        <v>2020</v>
      </c>
      <c r="B35" s="4">
        <v>44105</v>
      </c>
      <c r="C35" s="4">
        <v>44135</v>
      </c>
      <c r="D35" s="6" t="s">
        <v>91</v>
      </c>
      <c r="E35" s="6">
        <v>6</v>
      </c>
      <c r="F35" s="6" t="s">
        <v>114</v>
      </c>
      <c r="G35" s="6" t="s">
        <v>114</v>
      </c>
      <c r="H35" s="6" t="s">
        <v>115</v>
      </c>
      <c r="I35" s="6" t="s">
        <v>147</v>
      </c>
      <c r="J35" s="6" t="s">
        <v>148</v>
      </c>
      <c r="K35" s="6" t="s">
        <v>149</v>
      </c>
      <c r="L35" s="6" t="s">
        <v>101</v>
      </c>
      <c r="M35" s="7" t="s">
        <v>168</v>
      </c>
      <c r="N35" s="6" t="s">
        <v>103</v>
      </c>
      <c r="Q35" s="6" t="s">
        <v>152</v>
      </c>
      <c r="R35" s="6" t="s">
        <v>153</v>
      </c>
      <c r="S35" s="7" t="s">
        <v>155</v>
      </c>
      <c r="T35" s="6" t="s">
        <v>152</v>
      </c>
      <c r="U35" s="6" t="s">
        <v>153</v>
      </c>
      <c r="V35" s="8" t="s">
        <v>154</v>
      </c>
      <c r="W35" s="7" t="s">
        <v>168</v>
      </c>
      <c r="X35" s="12">
        <v>44092</v>
      </c>
      <c r="Y35" s="12">
        <v>44092</v>
      </c>
      <c r="Z35" s="6">
        <v>28</v>
      </c>
      <c r="AA35" s="11">
        <v>300</v>
      </c>
      <c r="AE35" s="6">
        <v>28</v>
      </c>
      <c r="AF35" s="5" t="s">
        <v>162</v>
      </c>
      <c r="AG35" s="6" t="s">
        <v>161</v>
      </c>
      <c r="AH35" s="4">
        <v>44144</v>
      </c>
      <c r="AI35" s="4">
        <v>44144</v>
      </c>
    </row>
    <row r="36" spans="1:35" s="6" customFormat="1" x14ac:dyDescent="0.25">
      <c r="A36" s="6">
        <v>2020</v>
      </c>
      <c r="B36" s="4">
        <v>44105</v>
      </c>
      <c r="C36" s="4">
        <v>44135</v>
      </c>
      <c r="D36" s="6" t="s">
        <v>91</v>
      </c>
      <c r="E36" s="6">
        <v>12</v>
      </c>
      <c r="F36" s="6" t="s">
        <v>119</v>
      </c>
      <c r="G36" s="6" t="s">
        <v>119</v>
      </c>
      <c r="H36" s="6" t="s">
        <v>115</v>
      </c>
      <c r="I36" s="6" t="s">
        <v>123</v>
      </c>
      <c r="J36" s="6" t="s">
        <v>124</v>
      </c>
      <c r="K36" s="6" t="s">
        <v>125</v>
      </c>
      <c r="L36" s="6" t="s">
        <v>101</v>
      </c>
      <c r="M36" s="7" t="s">
        <v>182</v>
      </c>
      <c r="N36" s="6" t="s">
        <v>103</v>
      </c>
      <c r="Q36" s="6" t="s">
        <v>152</v>
      </c>
      <c r="R36" s="6" t="s">
        <v>153</v>
      </c>
      <c r="S36" s="7" t="s">
        <v>155</v>
      </c>
      <c r="T36" s="6" t="s">
        <v>152</v>
      </c>
      <c r="U36" s="6" t="s">
        <v>153</v>
      </c>
      <c r="V36" s="8" t="s">
        <v>183</v>
      </c>
      <c r="W36" s="7" t="s">
        <v>182</v>
      </c>
      <c r="X36" s="12">
        <v>44091</v>
      </c>
      <c r="Y36" s="12">
        <v>44094</v>
      </c>
      <c r="Z36" s="6">
        <v>29</v>
      </c>
      <c r="AA36" s="11">
        <v>4550</v>
      </c>
      <c r="AE36" s="6">
        <v>29</v>
      </c>
      <c r="AF36" s="5" t="s">
        <v>162</v>
      </c>
      <c r="AG36" s="6" t="s">
        <v>161</v>
      </c>
      <c r="AH36" s="4">
        <v>44144</v>
      </c>
      <c r="AI36" s="4">
        <v>44144</v>
      </c>
    </row>
    <row r="37" spans="1:35" s="6" customFormat="1" x14ac:dyDescent="0.25">
      <c r="A37" s="6">
        <v>2020</v>
      </c>
      <c r="B37" s="4">
        <v>44105</v>
      </c>
      <c r="C37" s="4">
        <v>44135</v>
      </c>
      <c r="D37" s="6" t="s">
        <v>91</v>
      </c>
      <c r="E37" s="6">
        <v>12</v>
      </c>
      <c r="F37" s="6" t="s">
        <v>114</v>
      </c>
      <c r="G37" s="6" t="s">
        <v>114</v>
      </c>
      <c r="H37" s="6" t="s">
        <v>115</v>
      </c>
      <c r="I37" s="6" t="s">
        <v>163</v>
      </c>
      <c r="J37" s="6" t="s">
        <v>164</v>
      </c>
      <c r="K37" s="6" t="s">
        <v>165</v>
      </c>
      <c r="L37" s="6" t="s">
        <v>101</v>
      </c>
      <c r="M37" s="7" t="s">
        <v>176</v>
      </c>
      <c r="N37" s="6" t="s">
        <v>103</v>
      </c>
      <c r="Q37" s="6" t="s">
        <v>152</v>
      </c>
      <c r="R37" s="6" t="s">
        <v>153</v>
      </c>
      <c r="S37" s="7" t="s">
        <v>155</v>
      </c>
      <c r="T37" s="6" t="s">
        <v>152</v>
      </c>
      <c r="U37" s="6" t="s">
        <v>153</v>
      </c>
      <c r="V37" s="8" t="s">
        <v>154</v>
      </c>
      <c r="W37" s="7" t="s">
        <v>176</v>
      </c>
      <c r="X37" s="12">
        <v>44092</v>
      </c>
      <c r="Y37" s="12">
        <v>44092</v>
      </c>
      <c r="Z37" s="6">
        <v>30</v>
      </c>
      <c r="AA37" s="11">
        <v>500</v>
      </c>
      <c r="AE37" s="6">
        <v>30</v>
      </c>
      <c r="AF37" s="5" t="s">
        <v>162</v>
      </c>
      <c r="AG37" s="6" t="s">
        <v>161</v>
      </c>
      <c r="AH37" s="4">
        <v>44144</v>
      </c>
      <c r="AI37" s="4">
        <v>44144</v>
      </c>
    </row>
    <row r="38" spans="1:35" s="6" customFormat="1" x14ac:dyDescent="0.25">
      <c r="A38" s="6">
        <v>2020</v>
      </c>
      <c r="B38" s="4">
        <v>44105</v>
      </c>
      <c r="C38" s="4">
        <v>44135</v>
      </c>
      <c r="D38" s="6" t="s">
        <v>91</v>
      </c>
      <c r="E38" s="6">
        <v>6</v>
      </c>
      <c r="F38" s="6" t="s">
        <v>114</v>
      </c>
      <c r="G38" s="6" t="s">
        <v>114</v>
      </c>
      <c r="H38" s="6" t="s">
        <v>115</v>
      </c>
      <c r="I38" s="6" t="s">
        <v>147</v>
      </c>
      <c r="J38" s="6" t="s">
        <v>148</v>
      </c>
      <c r="K38" s="6" t="s">
        <v>149</v>
      </c>
      <c r="L38" s="6" t="s">
        <v>101</v>
      </c>
      <c r="M38" s="7" t="s">
        <v>168</v>
      </c>
      <c r="N38" s="6" t="s">
        <v>103</v>
      </c>
      <c r="Q38" s="6" t="s">
        <v>152</v>
      </c>
      <c r="R38" s="6" t="s">
        <v>153</v>
      </c>
      <c r="S38" s="7" t="s">
        <v>155</v>
      </c>
      <c r="T38" s="6" t="s">
        <v>152</v>
      </c>
      <c r="U38" s="6" t="s">
        <v>153</v>
      </c>
      <c r="V38" s="8" t="s">
        <v>154</v>
      </c>
      <c r="W38" s="7" t="s">
        <v>168</v>
      </c>
      <c r="X38" s="12">
        <v>44095</v>
      </c>
      <c r="Y38" s="12">
        <v>44096</v>
      </c>
      <c r="Z38" s="6">
        <v>31</v>
      </c>
      <c r="AA38" s="11">
        <v>1000</v>
      </c>
      <c r="AE38" s="6">
        <v>31</v>
      </c>
      <c r="AF38" s="5" t="s">
        <v>162</v>
      </c>
      <c r="AG38" s="6" t="s">
        <v>161</v>
      </c>
      <c r="AH38" s="4">
        <v>44144</v>
      </c>
      <c r="AI38" s="4">
        <v>44144</v>
      </c>
    </row>
    <row r="39" spans="1:35" s="6" customFormat="1" x14ac:dyDescent="0.25">
      <c r="A39" s="6">
        <v>2020</v>
      </c>
      <c r="B39" s="4">
        <v>44105</v>
      </c>
      <c r="C39" s="4">
        <v>44135</v>
      </c>
      <c r="D39" s="6" t="s">
        <v>91</v>
      </c>
      <c r="E39" s="6">
        <v>11</v>
      </c>
      <c r="F39" s="6" t="s">
        <v>114</v>
      </c>
      <c r="G39" s="6" t="s">
        <v>114</v>
      </c>
      <c r="H39" s="6" t="s">
        <v>115</v>
      </c>
      <c r="I39" s="6" t="s">
        <v>144</v>
      </c>
      <c r="J39" s="6" t="s">
        <v>145</v>
      </c>
      <c r="K39" s="6" t="s">
        <v>146</v>
      </c>
      <c r="L39" s="6" t="s">
        <v>101</v>
      </c>
      <c r="M39" s="7" t="s">
        <v>168</v>
      </c>
      <c r="N39" s="6" t="s">
        <v>103</v>
      </c>
      <c r="Q39" s="6" t="s">
        <v>152</v>
      </c>
      <c r="R39" s="6" t="s">
        <v>153</v>
      </c>
      <c r="S39" s="7" t="s">
        <v>155</v>
      </c>
      <c r="T39" s="6" t="s">
        <v>152</v>
      </c>
      <c r="U39" s="6" t="s">
        <v>153</v>
      </c>
      <c r="V39" s="8" t="s">
        <v>154</v>
      </c>
      <c r="W39" s="7" t="s">
        <v>168</v>
      </c>
      <c r="X39" s="12">
        <v>44095</v>
      </c>
      <c r="Y39" s="12">
        <v>44096</v>
      </c>
      <c r="Z39" s="6">
        <v>32</v>
      </c>
      <c r="AA39" s="11">
        <v>1500</v>
      </c>
      <c r="AE39" s="6">
        <v>32</v>
      </c>
      <c r="AF39" s="5" t="s">
        <v>162</v>
      </c>
      <c r="AG39" s="6" t="s">
        <v>161</v>
      </c>
      <c r="AH39" s="4">
        <v>44144</v>
      </c>
      <c r="AI39" s="4">
        <v>44144</v>
      </c>
    </row>
    <row r="40" spans="1:35" s="6" customFormat="1" x14ac:dyDescent="0.25">
      <c r="A40" s="6">
        <v>2020</v>
      </c>
      <c r="B40" s="4">
        <v>44105</v>
      </c>
      <c r="C40" s="4">
        <v>44135</v>
      </c>
      <c r="D40" s="6" t="s">
        <v>91</v>
      </c>
      <c r="E40" s="6">
        <v>11</v>
      </c>
      <c r="F40" s="6" t="s">
        <v>114</v>
      </c>
      <c r="G40" s="6" t="s">
        <v>114</v>
      </c>
      <c r="H40" s="6" t="s">
        <v>115</v>
      </c>
      <c r="I40" s="6" t="s">
        <v>144</v>
      </c>
      <c r="J40" s="6" t="s">
        <v>145</v>
      </c>
      <c r="K40" s="6" t="s">
        <v>146</v>
      </c>
      <c r="L40" s="6" t="s">
        <v>101</v>
      </c>
      <c r="M40" s="7" t="s">
        <v>168</v>
      </c>
      <c r="N40" s="6" t="s">
        <v>103</v>
      </c>
      <c r="Q40" s="6" t="s">
        <v>152</v>
      </c>
      <c r="R40" s="6" t="s">
        <v>153</v>
      </c>
      <c r="S40" s="7" t="s">
        <v>155</v>
      </c>
      <c r="T40" s="6" t="s">
        <v>152</v>
      </c>
      <c r="U40" s="6" t="s">
        <v>153</v>
      </c>
      <c r="V40" s="8" t="s">
        <v>154</v>
      </c>
      <c r="W40" s="7" t="s">
        <v>168</v>
      </c>
      <c r="X40" s="12">
        <v>44097</v>
      </c>
      <c r="Y40" s="12">
        <v>44098</v>
      </c>
      <c r="Z40" s="6">
        <v>33</v>
      </c>
      <c r="AA40" s="11">
        <v>1500</v>
      </c>
      <c r="AE40" s="6">
        <v>33</v>
      </c>
      <c r="AF40" s="5" t="s">
        <v>162</v>
      </c>
      <c r="AG40" s="6" t="s">
        <v>161</v>
      </c>
      <c r="AH40" s="4">
        <v>44144</v>
      </c>
      <c r="AI40" s="4">
        <v>44144</v>
      </c>
    </row>
    <row r="41" spans="1:35" s="6" customFormat="1" x14ac:dyDescent="0.25">
      <c r="A41" s="6">
        <v>2020</v>
      </c>
      <c r="B41" s="4">
        <v>44105</v>
      </c>
      <c r="C41" s="4">
        <v>44135</v>
      </c>
      <c r="D41" s="6" t="s">
        <v>91</v>
      </c>
      <c r="E41" s="6">
        <v>6</v>
      </c>
      <c r="F41" s="6" t="s">
        <v>114</v>
      </c>
      <c r="G41" s="6" t="s">
        <v>114</v>
      </c>
      <c r="H41" s="6" t="s">
        <v>115</v>
      </c>
      <c r="I41" s="6" t="s">
        <v>147</v>
      </c>
      <c r="J41" s="6" t="s">
        <v>148</v>
      </c>
      <c r="K41" s="6" t="s">
        <v>149</v>
      </c>
      <c r="L41" s="6" t="s">
        <v>101</v>
      </c>
      <c r="M41" s="7" t="s">
        <v>168</v>
      </c>
      <c r="N41" s="6" t="s">
        <v>103</v>
      </c>
      <c r="Q41" s="6" t="s">
        <v>152</v>
      </c>
      <c r="R41" s="6" t="s">
        <v>153</v>
      </c>
      <c r="S41" s="7" t="s">
        <v>155</v>
      </c>
      <c r="T41" s="6" t="s">
        <v>152</v>
      </c>
      <c r="U41" s="6" t="s">
        <v>153</v>
      </c>
      <c r="V41" s="8" t="s">
        <v>154</v>
      </c>
      <c r="W41" s="7" t="s">
        <v>168</v>
      </c>
      <c r="X41" s="12">
        <v>44097</v>
      </c>
      <c r="Y41" s="12">
        <v>44098</v>
      </c>
      <c r="Z41" s="6">
        <v>34</v>
      </c>
      <c r="AA41" s="11">
        <v>1000</v>
      </c>
      <c r="AE41" s="6">
        <v>34</v>
      </c>
      <c r="AF41" s="5" t="s">
        <v>162</v>
      </c>
      <c r="AG41" s="6" t="s">
        <v>161</v>
      </c>
      <c r="AH41" s="4">
        <v>44144</v>
      </c>
      <c r="AI41" s="4">
        <v>44144</v>
      </c>
    </row>
    <row r="42" spans="1:35" s="6" customFormat="1" x14ac:dyDescent="0.25">
      <c r="A42" s="6">
        <v>2020</v>
      </c>
      <c r="B42" s="4">
        <v>44105</v>
      </c>
      <c r="C42" s="4">
        <v>44135</v>
      </c>
      <c r="D42" s="6" t="s">
        <v>91</v>
      </c>
      <c r="E42" s="6">
        <v>11</v>
      </c>
      <c r="F42" s="6" t="s">
        <v>114</v>
      </c>
      <c r="G42" s="6" t="s">
        <v>114</v>
      </c>
      <c r="H42" s="6" t="s">
        <v>115</v>
      </c>
      <c r="I42" s="6" t="s">
        <v>116</v>
      </c>
      <c r="J42" s="6" t="s">
        <v>117</v>
      </c>
      <c r="K42" s="6" t="s">
        <v>118</v>
      </c>
      <c r="L42" s="6" t="s">
        <v>101</v>
      </c>
      <c r="M42" s="7" t="s">
        <v>170</v>
      </c>
      <c r="N42" s="6" t="s">
        <v>103</v>
      </c>
      <c r="Q42" s="6" t="s">
        <v>152</v>
      </c>
      <c r="R42" s="6" t="s">
        <v>153</v>
      </c>
      <c r="S42" s="7" t="s">
        <v>154</v>
      </c>
      <c r="T42" s="6" t="s">
        <v>152</v>
      </c>
      <c r="U42" s="6" t="s">
        <v>153</v>
      </c>
      <c r="V42" s="8" t="s">
        <v>155</v>
      </c>
      <c r="W42" s="7" t="s">
        <v>170</v>
      </c>
      <c r="X42" s="12">
        <v>44098</v>
      </c>
      <c r="Y42" s="12">
        <v>44098</v>
      </c>
      <c r="Z42" s="6">
        <v>35</v>
      </c>
      <c r="AA42" s="11">
        <v>400</v>
      </c>
      <c r="AE42" s="6">
        <v>35</v>
      </c>
      <c r="AF42" s="5" t="s">
        <v>162</v>
      </c>
      <c r="AG42" s="6" t="s">
        <v>161</v>
      </c>
      <c r="AH42" s="4">
        <v>44144</v>
      </c>
      <c r="AI42" s="4">
        <v>44144</v>
      </c>
    </row>
    <row r="43" spans="1:35" s="6" customFormat="1" x14ac:dyDescent="0.25">
      <c r="A43" s="6">
        <v>2020</v>
      </c>
      <c r="B43" s="4">
        <v>44105</v>
      </c>
      <c r="C43" s="4">
        <v>44135</v>
      </c>
      <c r="D43" s="6" t="s">
        <v>91</v>
      </c>
      <c r="E43" s="6">
        <v>11</v>
      </c>
      <c r="F43" s="6" t="s">
        <v>114</v>
      </c>
      <c r="G43" s="6" t="s">
        <v>114</v>
      </c>
      <c r="H43" s="6" t="s">
        <v>115</v>
      </c>
      <c r="I43" s="6" t="s">
        <v>141</v>
      </c>
      <c r="J43" s="6" t="s">
        <v>142</v>
      </c>
      <c r="K43" s="6" t="s">
        <v>143</v>
      </c>
      <c r="L43" s="6" t="s">
        <v>101</v>
      </c>
      <c r="M43" s="7" t="s">
        <v>176</v>
      </c>
      <c r="N43" s="6" t="s">
        <v>103</v>
      </c>
      <c r="Q43" s="6" t="s">
        <v>152</v>
      </c>
      <c r="R43" s="6" t="s">
        <v>153</v>
      </c>
      <c r="S43" s="7" t="s">
        <v>155</v>
      </c>
      <c r="T43" s="6" t="s">
        <v>152</v>
      </c>
      <c r="U43" s="6" t="s">
        <v>153</v>
      </c>
      <c r="V43" s="8" t="s">
        <v>154</v>
      </c>
      <c r="W43" s="7" t="s">
        <v>176</v>
      </c>
      <c r="X43" s="12">
        <v>44102</v>
      </c>
      <c r="Y43" s="12">
        <v>44103</v>
      </c>
      <c r="Z43" s="6">
        <v>36</v>
      </c>
      <c r="AA43" s="11">
        <v>1500</v>
      </c>
      <c r="AE43" s="6">
        <v>36</v>
      </c>
      <c r="AF43" s="5" t="s">
        <v>162</v>
      </c>
      <c r="AG43" s="6" t="s">
        <v>161</v>
      </c>
      <c r="AH43" s="4">
        <v>44144</v>
      </c>
      <c r="AI43" s="4">
        <v>44144</v>
      </c>
    </row>
    <row r="44" spans="1:35" s="6" customFormat="1" x14ac:dyDescent="0.25">
      <c r="A44" s="6">
        <v>2020</v>
      </c>
      <c r="B44" s="4">
        <v>44105</v>
      </c>
      <c r="C44" s="4">
        <v>44135</v>
      </c>
      <c r="D44" s="6" t="s">
        <v>91</v>
      </c>
      <c r="E44" s="6">
        <v>7</v>
      </c>
      <c r="F44" s="6" t="s">
        <v>114</v>
      </c>
      <c r="G44" s="6" t="s">
        <v>114</v>
      </c>
      <c r="H44" s="6" t="s">
        <v>115</v>
      </c>
      <c r="I44" s="6" t="s">
        <v>184</v>
      </c>
      <c r="J44" s="6" t="s">
        <v>135</v>
      </c>
      <c r="K44" s="6" t="s">
        <v>185</v>
      </c>
      <c r="L44" s="6" t="s">
        <v>101</v>
      </c>
      <c r="M44" s="7" t="s">
        <v>168</v>
      </c>
      <c r="N44" s="6" t="s">
        <v>103</v>
      </c>
      <c r="Q44" s="6" t="s">
        <v>152</v>
      </c>
      <c r="R44" s="6" t="s">
        <v>153</v>
      </c>
      <c r="S44" s="7" t="s">
        <v>155</v>
      </c>
      <c r="T44" s="6" t="s">
        <v>152</v>
      </c>
      <c r="U44" s="6" t="s">
        <v>153</v>
      </c>
      <c r="V44" s="8" t="s">
        <v>154</v>
      </c>
      <c r="W44" s="7" t="s">
        <v>168</v>
      </c>
      <c r="X44" s="12">
        <v>44103</v>
      </c>
      <c r="Y44" s="12">
        <v>44103</v>
      </c>
      <c r="Z44" s="6">
        <v>37</v>
      </c>
      <c r="AA44" s="11">
        <v>300</v>
      </c>
      <c r="AE44" s="6">
        <v>37</v>
      </c>
      <c r="AF44" s="5" t="s">
        <v>162</v>
      </c>
      <c r="AG44" s="6" t="s">
        <v>161</v>
      </c>
      <c r="AH44" s="4">
        <v>44144</v>
      </c>
      <c r="AI44" s="4">
        <v>44144</v>
      </c>
    </row>
    <row r="45" spans="1:35" s="6" customFormat="1" x14ac:dyDescent="0.25">
      <c r="A45" s="6">
        <v>2020</v>
      </c>
      <c r="B45" s="4">
        <v>44105</v>
      </c>
      <c r="C45" s="4">
        <v>44135</v>
      </c>
      <c r="D45" s="6" t="s">
        <v>91</v>
      </c>
      <c r="E45" s="6">
        <v>6</v>
      </c>
      <c r="F45" s="6" t="s">
        <v>114</v>
      </c>
      <c r="G45" s="6" t="s">
        <v>114</v>
      </c>
      <c r="H45" s="6" t="s">
        <v>115</v>
      </c>
      <c r="I45" s="6" t="s">
        <v>147</v>
      </c>
      <c r="J45" s="6" t="s">
        <v>148</v>
      </c>
      <c r="K45" s="6" t="s">
        <v>149</v>
      </c>
      <c r="L45" s="6" t="s">
        <v>101</v>
      </c>
      <c r="M45" s="7" t="s">
        <v>168</v>
      </c>
      <c r="N45" s="6" t="s">
        <v>103</v>
      </c>
      <c r="Q45" s="6" t="s">
        <v>152</v>
      </c>
      <c r="R45" s="6" t="s">
        <v>153</v>
      </c>
      <c r="S45" s="7" t="s">
        <v>155</v>
      </c>
      <c r="T45" s="6" t="s">
        <v>152</v>
      </c>
      <c r="U45" s="6" t="s">
        <v>153</v>
      </c>
      <c r="V45" s="8" t="s">
        <v>154</v>
      </c>
      <c r="W45" s="7" t="s">
        <v>168</v>
      </c>
      <c r="X45" s="12">
        <v>44103</v>
      </c>
      <c r="Y45" s="12">
        <v>44103</v>
      </c>
      <c r="Z45" s="6">
        <v>38</v>
      </c>
      <c r="AA45" s="11">
        <v>300</v>
      </c>
      <c r="AE45" s="6">
        <v>38</v>
      </c>
      <c r="AF45" s="5" t="s">
        <v>162</v>
      </c>
      <c r="AG45" s="6" t="s">
        <v>161</v>
      </c>
      <c r="AH45" s="4">
        <v>44144</v>
      </c>
      <c r="AI45" s="4">
        <v>44144</v>
      </c>
    </row>
    <row r="46" spans="1:35" s="6" customFormat="1" x14ac:dyDescent="0.25">
      <c r="A46" s="6">
        <v>2020</v>
      </c>
      <c r="B46" s="4">
        <v>44105</v>
      </c>
      <c r="C46" s="4">
        <v>44135</v>
      </c>
      <c r="D46" s="6" t="s">
        <v>91</v>
      </c>
      <c r="E46" s="6">
        <v>6</v>
      </c>
      <c r="F46" s="6" t="s">
        <v>114</v>
      </c>
      <c r="G46" s="6" t="s">
        <v>114</v>
      </c>
      <c r="H46" s="6" t="s">
        <v>115</v>
      </c>
      <c r="I46" s="6" t="s">
        <v>147</v>
      </c>
      <c r="J46" s="6" t="s">
        <v>148</v>
      </c>
      <c r="K46" s="6" t="s">
        <v>149</v>
      </c>
      <c r="L46" s="6" t="s">
        <v>101</v>
      </c>
      <c r="M46" s="7" t="s">
        <v>168</v>
      </c>
      <c r="N46" s="6" t="s">
        <v>103</v>
      </c>
      <c r="Q46" s="6" t="s">
        <v>152</v>
      </c>
      <c r="R46" s="6" t="s">
        <v>153</v>
      </c>
      <c r="S46" s="7" t="s">
        <v>155</v>
      </c>
      <c r="T46" s="6" t="s">
        <v>152</v>
      </c>
      <c r="U46" s="6" t="s">
        <v>153</v>
      </c>
      <c r="V46" s="8" t="s">
        <v>154</v>
      </c>
      <c r="W46" s="7" t="s">
        <v>168</v>
      </c>
      <c r="X46" s="12">
        <v>44099</v>
      </c>
      <c r="Y46" s="12">
        <v>44099</v>
      </c>
      <c r="Z46" s="6">
        <v>39</v>
      </c>
      <c r="AA46" s="11">
        <v>300</v>
      </c>
      <c r="AE46" s="6">
        <v>39</v>
      </c>
      <c r="AF46" s="5" t="s">
        <v>162</v>
      </c>
      <c r="AG46" s="6" t="s">
        <v>161</v>
      </c>
      <c r="AH46" s="4">
        <v>44144</v>
      </c>
      <c r="AI46" s="4">
        <v>44144</v>
      </c>
    </row>
    <row r="47" spans="1:35" s="6" customFormat="1" x14ac:dyDescent="0.25">
      <c r="A47" s="6">
        <v>2020</v>
      </c>
      <c r="B47" s="4">
        <v>44105</v>
      </c>
      <c r="C47" s="4">
        <v>44135</v>
      </c>
      <c r="D47" s="6" t="s">
        <v>91</v>
      </c>
      <c r="E47" s="6">
        <v>11</v>
      </c>
      <c r="F47" s="6" t="s">
        <v>114</v>
      </c>
      <c r="G47" s="6" t="s">
        <v>114</v>
      </c>
      <c r="H47" s="6" t="s">
        <v>115</v>
      </c>
      <c r="I47" s="6" t="s">
        <v>144</v>
      </c>
      <c r="J47" s="6" t="s">
        <v>145</v>
      </c>
      <c r="K47" s="6" t="s">
        <v>146</v>
      </c>
      <c r="L47" s="6" t="s">
        <v>101</v>
      </c>
      <c r="M47" s="7" t="s">
        <v>168</v>
      </c>
      <c r="N47" s="6" t="s">
        <v>103</v>
      </c>
      <c r="Q47" s="6" t="s">
        <v>152</v>
      </c>
      <c r="R47" s="6" t="s">
        <v>153</v>
      </c>
      <c r="S47" s="7" t="s">
        <v>155</v>
      </c>
      <c r="T47" s="6" t="s">
        <v>152</v>
      </c>
      <c r="U47" s="6" t="s">
        <v>153</v>
      </c>
      <c r="V47" s="8" t="s">
        <v>154</v>
      </c>
      <c r="W47" s="7" t="s">
        <v>168</v>
      </c>
      <c r="X47" s="12">
        <v>44099</v>
      </c>
      <c r="Y47" s="12">
        <v>44099</v>
      </c>
      <c r="Z47" s="6">
        <v>40</v>
      </c>
      <c r="AA47" s="11">
        <v>400</v>
      </c>
      <c r="AE47" s="6">
        <v>40</v>
      </c>
      <c r="AF47" s="5" t="s">
        <v>162</v>
      </c>
      <c r="AG47" s="6" t="s">
        <v>161</v>
      </c>
      <c r="AH47" s="4">
        <v>44144</v>
      </c>
      <c r="AI47" s="4">
        <v>44144</v>
      </c>
    </row>
    <row r="48" spans="1:35" s="6" customFormat="1" x14ac:dyDescent="0.25">
      <c r="A48" s="6">
        <v>2020</v>
      </c>
      <c r="B48" s="4">
        <v>44105</v>
      </c>
      <c r="C48" s="4">
        <v>44135</v>
      </c>
      <c r="D48" s="6" t="s">
        <v>91</v>
      </c>
      <c r="E48" s="6">
        <v>8</v>
      </c>
      <c r="F48" s="6" t="s">
        <v>119</v>
      </c>
      <c r="G48" s="6" t="s">
        <v>119</v>
      </c>
      <c r="H48" s="6" t="s">
        <v>115</v>
      </c>
      <c r="I48" s="6" t="s">
        <v>139</v>
      </c>
      <c r="J48" s="6" t="s">
        <v>177</v>
      </c>
      <c r="K48" s="6" t="s">
        <v>140</v>
      </c>
      <c r="L48" s="6" t="s">
        <v>101</v>
      </c>
      <c r="M48" s="7" t="s">
        <v>176</v>
      </c>
      <c r="N48" s="6" t="s">
        <v>103</v>
      </c>
      <c r="Q48" s="6" t="s">
        <v>152</v>
      </c>
      <c r="R48" s="6" t="s">
        <v>153</v>
      </c>
      <c r="S48" s="7" t="s">
        <v>155</v>
      </c>
      <c r="T48" s="6" t="s">
        <v>152</v>
      </c>
      <c r="U48" s="6" t="s">
        <v>153</v>
      </c>
      <c r="V48" s="8" t="s">
        <v>154</v>
      </c>
      <c r="W48" s="7" t="s">
        <v>176</v>
      </c>
      <c r="X48" s="12">
        <v>44102</v>
      </c>
      <c r="Y48" s="12">
        <v>44103</v>
      </c>
      <c r="Z48" s="6">
        <v>41</v>
      </c>
      <c r="AA48" s="11">
        <v>1000</v>
      </c>
      <c r="AE48" s="6">
        <v>41</v>
      </c>
      <c r="AF48" s="5" t="s">
        <v>162</v>
      </c>
      <c r="AG48" s="6" t="s">
        <v>161</v>
      </c>
      <c r="AH48" s="4">
        <v>44144</v>
      </c>
      <c r="AI48" s="4">
        <v>44144</v>
      </c>
    </row>
    <row r="49" spans="1:35" s="6" customFormat="1" x14ac:dyDescent="0.25">
      <c r="A49" s="6">
        <v>2020</v>
      </c>
      <c r="B49" s="4">
        <v>44105</v>
      </c>
      <c r="C49" s="4">
        <v>44135</v>
      </c>
      <c r="D49" s="6" t="s">
        <v>91</v>
      </c>
      <c r="E49" s="6">
        <v>12</v>
      </c>
      <c r="F49" s="6" t="s">
        <v>114</v>
      </c>
      <c r="G49" s="6" t="s">
        <v>114</v>
      </c>
      <c r="H49" s="6" t="s">
        <v>115</v>
      </c>
      <c r="I49" s="6" t="s">
        <v>163</v>
      </c>
      <c r="J49" s="6" t="s">
        <v>164</v>
      </c>
      <c r="K49" s="6" t="s">
        <v>165</v>
      </c>
      <c r="L49" s="6" t="s">
        <v>101</v>
      </c>
      <c r="M49" s="7" t="s">
        <v>176</v>
      </c>
      <c r="N49" s="6" t="s">
        <v>103</v>
      </c>
      <c r="Q49" s="6" t="s">
        <v>152</v>
      </c>
      <c r="R49" s="6" t="s">
        <v>153</v>
      </c>
      <c r="S49" s="7" t="s">
        <v>155</v>
      </c>
      <c r="T49" s="6" t="s">
        <v>152</v>
      </c>
      <c r="U49" s="6" t="s">
        <v>153</v>
      </c>
      <c r="V49" s="8" t="s">
        <v>154</v>
      </c>
      <c r="W49" s="7" t="s">
        <v>176</v>
      </c>
      <c r="X49" s="12">
        <v>44103</v>
      </c>
      <c r="Y49" s="12">
        <v>44103</v>
      </c>
      <c r="Z49" s="6">
        <v>42</v>
      </c>
      <c r="AA49" s="11">
        <v>500</v>
      </c>
      <c r="AE49" s="6">
        <v>42</v>
      </c>
      <c r="AF49" s="5" t="s">
        <v>162</v>
      </c>
      <c r="AG49" s="6" t="s">
        <v>161</v>
      </c>
      <c r="AH49" s="4">
        <v>44144</v>
      </c>
      <c r="AI49" s="4">
        <v>44144</v>
      </c>
    </row>
    <row r="50" spans="1:35" s="6" customFormat="1" x14ac:dyDescent="0.25">
      <c r="A50" s="6">
        <v>2020</v>
      </c>
      <c r="B50" s="4">
        <v>44105</v>
      </c>
      <c r="C50" s="4">
        <v>44135</v>
      </c>
      <c r="D50" s="6" t="s">
        <v>91</v>
      </c>
      <c r="E50" s="6">
        <v>7</v>
      </c>
      <c r="F50" s="6" t="s">
        <v>114</v>
      </c>
      <c r="G50" s="6" t="s">
        <v>114</v>
      </c>
      <c r="H50" s="6" t="s">
        <v>115</v>
      </c>
      <c r="I50" s="6" t="s">
        <v>184</v>
      </c>
      <c r="J50" s="6" t="s">
        <v>135</v>
      </c>
      <c r="K50" s="6" t="s">
        <v>185</v>
      </c>
      <c r="L50" s="6" t="s">
        <v>101</v>
      </c>
      <c r="M50" s="7" t="s">
        <v>168</v>
      </c>
      <c r="N50" s="6" t="s">
        <v>103</v>
      </c>
      <c r="Q50" s="6" t="s">
        <v>152</v>
      </c>
      <c r="R50" s="6" t="s">
        <v>153</v>
      </c>
      <c r="S50" s="7" t="s">
        <v>155</v>
      </c>
      <c r="T50" s="6" t="s">
        <v>152</v>
      </c>
      <c r="U50" s="6" t="s">
        <v>153</v>
      </c>
      <c r="V50" s="8" t="s">
        <v>154</v>
      </c>
      <c r="W50" s="7" t="s">
        <v>168</v>
      </c>
      <c r="X50" s="12">
        <v>44104</v>
      </c>
      <c r="Y50" s="12">
        <v>44104</v>
      </c>
      <c r="Z50" s="6">
        <v>43</v>
      </c>
      <c r="AA50" s="11">
        <v>300</v>
      </c>
      <c r="AE50" s="6">
        <v>43</v>
      </c>
      <c r="AF50" s="5" t="s">
        <v>162</v>
      </c>
      <c r="AG50" s="6" t="s">
        <v>161</v>
      </c>
      <c r="AH50" s="4">
        <v>44144</v>
      </c>
      <c r="AI50" s="4">
        <v>44144</v>
      </c>
    </row>
    <row r="51" spans="1:35" s="6" customFormat="1" x14ac:dyDescent="0.25">
      <c r="A51" s="6">
        <v>2020</v>
      </c>
      <c r="B51" s="4">
        <v>44105</v>
      </c>
      <c r="C51" s="4">
        <v>44135</v>
      </c>
      <c r="D51" s="6" t="s">
        <v>91</v>
      </c>
      <c r="E51" s="6">
        <v>6</v>
      </c>
      <c r="F51" s="6" t="s">
        <v>114</v>
      </c>
      <c r="G51" s="6" t="s">
        <v>114</v>
      </c>
      <c r="H51" s="6" t="s">
        <v>115</v>
      </c>
      <c r="I51" s="6" t="s">
        <v>147</v>
      </c>
      <c r="J51" s="6" t="s">
        <v>148</v>
      </c>
      <c r="K51" s="6" t="s">
        <v>149</v>
      </c>
      <c r="L51" s="6" t="s">
        <v>101</v>
      </c>
      <c r="M51" s="7" t="s">
        <v>168</v>
      </c>
      <c r="N51" s="6" t="s">
        <v>103</v>
      </c>
      <c r="Q51" s="6" t="s">
        <v>152</v>
      </c>
      <c r="R51" s="6" t="s">
        <v>153</v>
      </c>
      <c r="S51" s="7" t="s">
        <v>155</v>
      </c>
      <c r="T51" s="6" t="s">
        <v>152</v>
      </c>
      <c r="U51" s="6" t="s">
        <v>153</v>
      </c>
      <c r="V51" s="8" t="s">
        <v>154</v>
      </c>
      <c r="W51" s="7" t="s">
        <v>168</v>
      </c>
      <c r="X51" s="12">
        <v>44104</v>
      </c>
      <c r="Y51" s="12">
        <v>44104</v>
      </c>
      <c r="Z51" s="6">
        <v>44</v>
      </c>
      <c r="AA51" s="11">
        <v>300</v>
      </c>
      <c r="AE51" s="6">
        <v>44</v>
      </c>
      <c r="AF51" s="5" t="s">
        <v>162</v>
      </c>
      <c r="AG51" s="6" t="s">
        <v>161</v>
      </c>
      <c r="AH51" s="4">
        <v>44144</v>
      </c>
      <c r="AI51" s="4">
        <v>44144</v>
      </c>
    </row>
    <row r="52" spans="1:35" s="6" customFormat="1" x14ac:dyDescent="0.25">
      <c r="A52" s="6">
        <v>2020</v>
      </c>
      <c r="B52" s="4">
        <v>44105</v>
      </c>
      <c r="C52" s="4">
        <v>44135</v>
      </c>
      <c r="D52" s="6" t="s">
        <v>91</v>
      </c>
      <c r="E52" s="6">
        <v>11</v>
      </c>
      <c r="F52" s="6" t="s">
        <v>119</v>
      </c>
      <c r="G52" s="6" t="s">
        <v>119</v>
      </c>
      <c r="H52" s="6" t="s">
        <v>115</v>
      </c>
      <c r="I52" s="6" t="s">
        <v>120</v>
      </c>
      <c r="J52" s="6" t="s">
        <v>194</v>
      </c>
      <c r="K52" s="6" t="s">
        <v>122</v>
      </c>
      <c r="L52" s="6" t="s">
        <v>101</v>
      </c>
      <c r="M52" s="7" t="s">
        <v>186</v>
      </c>
      <c r="N52" s="6" t="s">
        <v>103</v>
      </c>
      <c r="Q52" s="6" t="s">
        <v>152</v>
      </c>
      <c r="R52" s="6" t="s">
        <v>153</v>
      </c>
      <c r="S52" s="7" t="s">
        <v>155</v>
      </c>
      <c r="T52" s="6" t="s">
        <v>152</v>
      </c>
      <c r="U52" s="6" t="s">
        <v>153</v>
      </c>
      <c r="V52" s="8" t="s">
        <v>187</v>
      </c>
      <c r="W52" s="7" t="s">
        <v>186</v>
      </c>
      <c r="X52" s="12">
        <v>44105</v>
      </c>
      <c r="Y52" s="12">
        <v>44106</v>
      </c>
      <c r="Z52" s="6">
        <v>45</v>
      </c>
      <c r="AA52" s="11">
        <v>2600</v>
      </c>
      <c r="AE52" s="6">
        <v>45</v>
      </c>
      <c r="AF52" s="5" t="s">
        <v>162</v>
      </c>
      <c r="AG52" s="6" t="s">
        <v>161</v>
      </c>
      <c r="AH52" s="4">
        <v>44144</v>
      </c>
      <c r="AI52" s="4">
        <v>44144</v>
      </c>
    </row>
    <row r="53" spans="1:35" s="6" customFormat="1" x14ac:dyDescent="0.25">
      <c r="A53" s="6">
        <v>2020</v>
      </c>
      <c r="B53" s="4">
        <v>44105</v>
      </c>
      <c r="C53" s="4">
        <v>44135</v>
      </c>
      <c r="D53" s="6" t="s">
        <v>91</v>
      </c>
      <c r="E53" s="6">
        <v>11</v>
      </c>
      <c r="F53" s="6" t="s">
        <v>114</v>
      </c>
      <c r="G53" s="6" t="s">
        <v>114</v>
      </c>
      <c r="H53" s="6" t="s">
        <v>115</v>
      </c>
      <c r="I53" s="6" t="s">
        <v>116</v>
      </c>
      <c r="J53" s="6" t="s">
        <v>117</v>
      </c>
      <c r="K53" s="6" t="s">
        <v>118</v>
      </c>
      <c r="L53" s="6" t="s">
        <v>101</v>
      </c>
      <c r="M53" s="7" t="s">
        <v>170</v>
      </c>
      <c r="N53" s="6" t="s">
        <v>103</v>
      </c>
      <c r="Q53" s="6" t="s">
        <v>152</v>
      </c>
      <c r="R53" s="6" t="s">
        <v>153</v>
      </c>
      <c r="S53" s="7" t="s">
        <v>154</v>
      </c>
      <c r="T53" s="6" t="s">
        <v>152</v>
      </c>
      <c r="U53" s="6" t="s">
        <v>153</v>
      </c>
      <c r="V53" s="8" t="s">
        <v>155</v>
      </c>
      <c r="W53" s="7" t="s">
        <v>170</v>
      </c>
      <c r="X53" s="12">
        <v>44105</v>
      </c>
      <c r="Y53" s="12">
        <v>44105</v>
      </c>
      <c r="Z53" s="6">
        <v>46</v>
      </c>
      <c r="AA53" s="11">
        <v>400</v>
      </c>
      <c r="AE53" s="6">
        <v>46</v>
      </c>
      <c r="AF53" s="5" t="s">
        <v>162</v>
      </c>
      <c r="AG53" s="6" t="s">
        <v>161</v>
      </c>
      <c r="AH53" s="4">
        <v>44144</v>
      </c>
      <c r="AI53" s="4">
        <v>44144</v>
      </c>
    </row>
    <row r="54" spans="1:35" s="6" customFormat="1" x14ac:dyDescent="0.25">
      <c r="A54" s="6">
        <v>2020</v>
      </c>
      <c r="B54" s="4">
        <v>44105</v>
      </c>
      <c r="C54" s="4">
        <v>44135</v>
      </c>
      <c r="D54" s="6" t="s">
        <v>91</v>
      </c>
      <c r="E54" s="6">
        <v>6</v>
      </c>
      <c r="F54" s="6" t="s">
        <v>114</v>
      </c>
      <c r="G54" s="6" t="s">
        <v>114</v>
      </c>
      <c r="H54" s="6" t="s">
        <v>115</v>
      </c>
      <c r="I54" s="6" t="s">
        <v>147</v>
      </c>
      <c r="J54" s="6" t="s">
        <v>148</v>
      </c>
      <c r="K54" s="6" t="s">
        <v>149</v>
      </c>
      <c r="L54" s="6" t="s">
        <v>101</v>
      </c>
      <c r="M54" s="7" t="s">
        <v>168</v>
      </c>
      <c r="N54" s="6" t="s">
        <v>103</v>
      </c>
      <c r="Q54" s="6" t="s">
        <v>152</v>
      </c>
      <c r="R54" s="6" t="s">
        <v>153</v>
      </c>
      <c r="S54" s="7" t="s">
        <v>155</v>
      </c>
      <c r="T54" s="6" t="s">
        <v>152</v>
      </c>
      <c r="U54" s="6" t="s">
        <v>153</v>
      </c>
      <c r="V54" s="8" t="s">
        <v>154</v>
      </c>
      <c r="W54" s="7" t="s">
        <v>168</v>
      </c>
      <c r="X54" s="12">
        <v>44105</v>
      </c>
      <c r="Y54" s="12">
        <v>44105</v>
      </c>
      <c r="Z54" s="6">
        <v>47</v>
      </c>
      <c r="AA54" s="11">
        <v>300</v>
      </c>
      <c r="AE54" s="6">
        <v>47</v>
      </c>
      <c r="AF54" s="5" t="s">
        <v>162</v>
      </c>
      <c r="AG54" s="6" t="s">
        <v>161</v>
      </c>
      <c r="AH54" s="4">
        <v>44144</v>
      </c>
      <c r="AI54" s="4">
        <v>44144</v>
      </c>
    </row>
    <row r="55" spans="1:35" s="6" customFormat="1" x14ac:dyDescent="0.25">
      <c r="A55" s="6">
        <v>2020</v>
      </c>
      <c r="B55" s="4">
        <v>44105</v>
      </c>
      <c r="C55" s="4">
        <v>44135</v>
      </c>
      <c r="D55" s="6" t="s">
        <v>91</v>
      </c>
      <c r="E55" s="6">
        <v>7</v>
      </c>
      <c r="F55" s="6" t="s">
        <v>114</v>
      </c>
      <c r="G55" s="6" t="s">
        <v>114</v>
      </c>
      <c r="H55" s="6" t="s">
        <v>115</v>
      </c>
      <c r="I55" s="6" t="s">
        <v>184</v>
      </c>
      <c r="J55" s="6" t="s">
        <v>135</v>
      </c>
      <c r="K55" s="6" t="s">
        <v>185</v>
      </c>
      <c r="L55" s="6" t="s">
        <v>101</v>
      </c>
      <c r="M55" s="7" t="s">
        <v>168</v>
      </c>
      <c r="N55" s="6" t="s">
        <v>103</v>
      </c>
      <c r="Q55" s="6" t="s">
        <v>152</v>
      </c>
      <c r="R55" s="6" t="s">
        <v>153</v>
      </c>
      <c r="S55" s="7" t="s">
        <v>155</v>
      </c>
      <c r="T55" s="6" t="s">
        <v>152</v>
      </c>
      <c r="U55" s="6" t="s">
        <v>153</v>
      </c>
      <c r="V55" s="8" t="s">
        <v>154</v>
      </c>
      <c r="W55" s="7" t="s">
        <v>168</v>
      </c>
      <c r="X55" s="12">
        <v>44105</v>
      </c>
      <c r="Y55" s="12">
        <v>44105</v>
      </c>
      <c r="Z55" s="6">
        <v>48</v>
      </c>
      <c r="AA55" s="11">
        <v>300</v>
      </c>
      <c r="AE55" s="6">
        <v>48</v>
      </c>
      <c r="AF55" s="5" t="s">
        <v>162</v>
      </c>
      <c r="AG55" s="6" t="s">
        <v>161</v>
      </c>
      <c r="AH55" s="4">
        <v>44144</v>
      </c>
      <c r="AI55" s="4">
        <v>44144</v>
      </c>
    </row>
    <row r="56" spans="1:35" s="6" customFormat="1" x14ac:dyDescent="0.25">
      <c r="A56" s="6">
        <v>2020</v>
      </c>
      <c r="B56" s="4">
        <v>44105</v>
      </c>
      <c r="C56" s="4">
        <v>44135</v>
      </c>
      <c r="D56" s="6" t="s">
        <v>91</v>
      </c>
      <c r="E56" s="6">
        <v>11</v>
      </c>
      <c r="F56" s="6" t="s">
        <v>114</v>
      </c>
      <c r="G56" s="6" t="s">
        <v>114</v>
      </c>
      <c r="H56" s="6" t="s">
        <v>115</v>
      </c>
      <c r="I56" s="6" t="s">
        <v>141</v>
      </c>
      <c r="J56" s="6" t="s">
        <v>142</v>
      </c>
      <c r="K56" s="6" t="s">
        <v>143</v>
      </c>
      <c r="L56" s="6" t="s">
        <v>101</v>
      </c>
      <c r="M56" s="7" t="s">
        <v>176</v>
      </c>
      <c r="N56" s="6" t="s">
        <v>103</v>
      </c>
      <c r="Q56" s="6" t="s">
        <v>152</v>
      </c>
      <c r="R56" s="6" t="s">
        <v>153</v>
      </c>
      <c r="S56" s="7" t="s">
        <v>155</v>
      </c>
      <c r="T56" s="6" t="s">
        <v>152</v>
      </c>
      <c r="U56" s="6" t="s">
        <v>153</v>
      </c>
      <c r="V56" s="8" t="s">
        <v>154</v>
      </c>
      <c r="W56" s="7" t="s">
        <v>176</v>
      </c>
      <c r="X56" s="12">
        <v>44105</v>
      </c>
      <c r="Y56" s="12">
        <v>44106</v>
      </c>
      <c r="Z56" s="6">
        <v>49</v>
      </c>
      <c r="AA56" s="11">
        <v>1500</v>
      </c>
      <c r="AE56" s="6">
        <v>49</v>
      </c>
      <c r="AF56" s="5" t="s">
        <v>162</v>
      </c>
      <c r="AG56" s="6" t="s">
        <v>161</v>
      </c>
      <c r="AH56" s="4">
        <v>44144</v>
      </c>
      <c r="AI56" s="4">
        <v>44144</v>
      </c>
    </row>
    <row r="57" spans="1:35" s="6" customFormat="1" x14ac:dyDescent="0.25">
      <c r="A57" s="6">
        <v>2020</v>
      </c>
      <c r="B57" s="4">
        <v>44105</v>
      </c>
      <c r="C57" s="4">
        <v>44135</v>
      </c>
      <c r="D57" s="6" t="s">
        <v>91</v>
      </c>
      <c r="E57" s="6">
        <v>8</v>
      </c>
      <c r="F57" s="6" t="s">
        <v>119</v>
      </c>
      <c r="G57" s="6" t="s">
        <v>119</v>
      </c>
      <c r="H57" s="6" t="s">
        <v>115</v>
      </c>
      <c r="I57" s="6" t="s">
        <v>139</v>
      </c>
      <c r="J57" s="6" t="s">
        <v>177</v>
      </c>
      <c r="K57" s="6" t="s">
        <v>140</v>
      </c>
      <c r="L57" s="6" t="s">
        <v>101</v>
      </c>
      <c r="M57" s="7" t="s">
        <v>176</v>
      </c>
      <c r="N57" s="6" t="s">
        <v>103</v>
      </c>
      <c r="Q57" s="6" t="s">
        <v>152</v>
      </c>
      <c r="R57" s="6" t="s">
        <v>153</v>
      </c>
      <c r="S57" s="7" t="s">
        <v>155</v>
      </c>
      <c r="T57" s="6" t="s">
        <v>152</v>
      </c>
      <c r="U57" s="6" t="s">
        <v>153</v>
      </c>
      <c r="V57" s="8" t="s">
        <v>154</v>
      </c>
      <c r="W57" s="7" t="s">
        <v>176</v>
      </c>
      <c r="X57" s="12">
        <v>44105</v>
      </c>
      <c r="Y57" s="12">
        <v>44106</v>
      </c>
      <c r="Z57" s="6">
        <v>50</v>
      </c>
      <c r="AA57" s="11">
        <v>1000</v>
      </c>
      <c r="AE57" s="6">
        <v>50</v>
      </c>
      <c r="AF57" s="5" t="s">
        <v>162</v>
      </c>
      <c r="AG57" s="6" t="s">
        <v>161</v>
      </c>
      <c r="AH57" s="4">
        <v>44144</v>
      </c>
      <c r="AI57" s="4">
        <v>44144</v>
      </c>
    </row>
    <row r="58" spans="1:35" s="6" customFormat="1" x14ac:dyDescent="0.25">
      <c r="A58" s="6">
        <v>2020</v>
      </c>
      <c r="B58" s="4">
        <v>44105</v>
      </c>
      <c r="C58" s="4">
        <v>44135</v>
      </c>
      <c r="D58" s="6" t="s">
        <v>91</v>
      </c>
      <c r="E58" s="6">
        <v>11</v>
      </c>
      <c r="F58" s="6" t="s">
        <v>119</v>
      </c>
      <c r="G58" s="6" t="s">
        <v>119</v>
      </c>
      <c r="H58" s="6" t="s">
        <v>115</v>
      </c>
      <c r="I58" s="6" t="s">
        <v>132</v>
      </c>
      <c r="J58" s="6" t="s">
        <v>133</v>
      </c>
      <c r="K58" s="6" t="s">
        <v>134</v>
      </c>
      <c r="L58" s="6" t="s">
        <v>101</v>
      </c>
      <c r="M58" s="7" t="s">
        <v>188</v>
      </c>
      <c r="N58" s="6" t="s">
        <v>103</v>
      </c>
      <c r="Q58" s="6" t="s">
        <v>152</v>
      </c>
      <c r="R58" s="6" t="s">
        <v>153</v>
      </c>
      <c r="S58" s="7" t="s">
        <v>155</v>
      </c>
      <c r="T58" s="6" t="s">
        <v>152</v>
      </c>
      <c r="U58" s="6" t="s">
        <v>153</v>
      </c>
      <c r="V58" s="8" t="s">
        <v>156</v>
      </c>
      <c r="W58" s="7" t="s">
        <v>188</v>
      </c>
      <c r="X58" s="12">
        <v>44116</v>
      </c>
      <c r="Y58" s="12">
        <v>44118</v>
      </c>
      <c r="Z58" s="6">
        <v>51</v>
      </c>
      <c r="AA58" s="11">
        <v>2600</v>
      </c>
      <c r="AE58" s="6">
        <v>51</v>
      </c>
      <c r="AF58" s="5" t="s">
        <v>162</v>
      </c>
      <c r="AG58" s="6" t="s">
        <v>161</v>
      </c>
      <c r="AH58" s="4">
        <v>44144</v>
      </c>
      <c r="AI58" s="4">
        <v>44144</v>
      </c>
    </row>
    <row r="59" spans="1:35" s="6" customFormat="1" x14ac:dyDescent="0.25">
      <c r="A59" s="6">
        <v>2020</v>
      </c>
      <c r="B59" s="4">
        <v>44105</v>
      </c>
      <c r="C59" s="4">
        <v>44135</v>
      </c>
      <c r="D59" s="6" t="s">
        <v>91</v>
      </c>
      <c r="E59" s="6">
        <v>12</v>
      </c>
      <c r="F59" s="6" t="s">
        <v>119</v>
      </c>
      <c r="G59" s="6" t="s">
        <v>119</v>
      </c>
      <c r="H59" s="6" t="s">
        <v>115</v>
      </c>
      <c r="I59" s="6" t="s">
        <v>126</v>
      </c>
      <c r="J59" s="6" t="s">
        <v>127</v>
      </c>
      <c r="K59" s="6" t="s">
        <v>128</v>
      </c>
      <c r="L59" s="6" t="s">
        <v>101</v>
      </c>
      <c r="M59" s="7" t="s">
        <v>188</v>
      </c>
      <c r="N59" s="6" t="s">
        <v>103</v>
      </c>
      <c r="Q59" s="6" t="s">
        <v>152</v>
      </c>
      <c r="R59" s="6" t="s">
        <v>153</v>
      </c>
      <c r="S59" s="7" t="s">
        <v>155</v>
      </c>
      <c r="T59" s="6" t="s">
        <v>152</v>
      </c>
      <c r="U59" s="6" t="s">
        <v>153</v>
      </c>
      <c r="V59" s="8" t="s">
        <v>156</v>
      </c>
      <c r="W59" s="7" t="s">
        <v>188</v>
      </c>
      <c r="X59" s="12">
        <v>44116</v>
      </c>
      <c r="Y59" s="12">
        <v>44118</v>
      </c>
      <c r="Z59" s="6">
        <v>52</v>
      </c>
      <c r="AA59" s="11">
        <v>3200</v>
      </c>
      <c r="AE59" s="6">
        <v>52</v>
      </c>
      <c r="AF59" s="5" t="s">
        <v>162</v>
      </c>
      <c r="AG59" s="6" t="s">
        <v>161</v>
      </c>
      <c r="AH59" s="4">
        <v>44144</v>
      </c>
      <c r="AI59" s="4">
        <v>44144</v>
      </c>
    </row>
    <row r="60" spans="1:35" s="6" customFormat="1" x14ac:dyDescent="0.25">
      <c r="A60" s="6">
        <v>2020</v>
      </c>
      <c r="B60" s="4">
        <v>44105</v>
      </c>
      <c r="C60" s="4">
        <v>44135</v>
      </c>
      <c r="D60" s="6" t="s">
        <v>91</v>
      </c>
      <c r="E60" s="6">
        <v>12</v>
      </c>
      <c r="F60" s="6" t="s">
        <v>119</v>
      </c>
      <c r="G60" s="6" t="s">
        <v>119</v>
      </c>
      <c r="H60" s="6" t="s">
        <v>115</v>
      </c>
      <c r="I60" s="6" t="s">
        <v>126</v>
      </c>
      <c r="J60" s="6" t="s">
        <v>127</v>
      </c>
      <c r="K60" s="6" t="s">
        <v>128</v>
      </c>
      <c r="L60" s="6" t="s">
        <v>101</v>
      </c>
      <c r="M60" s="7" t="s">
        <v>189</v>
      </c>
      <c r="N60" s="6" t="s">
        <v>103</v>
      </c>
      <c r="Q60" s="6" t="s">
        <v>152</v>
      </c>
      <c r="R60" s="6" t="s">
        <v>153</v>
      </c>
      <c r="S60" s="7" t="s">
        <v>155</v>
      </c>
      <c r="T60" s="6" t="s">
        <v>152</v>
      </c>
      <c r="U60" s="6" t="s">
        <v>153</v>
      </c>
      <c r="V60" s="8" t="s">
        <v>156</v>
      </c>
      <c r="W60" s="7" t="s">
        <v>189</v>
      </c>
      <c r="X60" s="12">
        <v>44120</v>
      </c>
      <c r="Y60" s="12">
        <v>44122</v>
      </c>
      <c r="Z60" s="6">
        <v>53</v>
      </c>
      <c r="AA60" s="11">
        <v>3200</v>
      </c>
      <c r="AE60" s="6">
        <v>53</v>
      </c>
      <c r="AF60" s="5" t="s">
        <v>162</v>
      </c>
      <c r="AG60" s="6" t="s">
        <v>161</v>
      </c>
      <c r="AH60" s="4">
        <v>44144</v>
      </c>
      <c r="AI60" s="4">
        <v>44144</v>
      </c>
    </row>
    <row r="61" spans="1:35" s="6" customFormat="1" x14ac:dyDescent="0.25">
      <c r="A61" s="6">
        <v>2020</v>
      </c>
      <c r="B61" s="4">
        <v>44105</v>
      </c>
      <c r="C61" s="4">
        <v>44135</v>
      </c>
      <c r="D61" s="6" t="s">
        <v>91</v>
      </c>
      <c r="E61" s="6">
        <v>9</v>
      </c>
      <c r="F61" s="6" t="s">
        <v>114</v>
      </c>
      <c r="G61" s="6" t="s">
        <v>114</v>
      </c>
      <c r="H61" s="6" t="s">
        <v>115</v>
      </c>
      <c r="I61" s="6" t="s">
        <v>136</v>
      </c>
      <c r="J61" s="6" t="s">
        <v>137</v>
      </c>
      <c r="K61" s="6" t="s">
        <v>138</v>
      </c>
      <c r="L61" s="6" t="s">
        <v>101</v>
      </c>
      <c r="M61" s="7" t="s">
        <v>189</v>
      </c>
      <c r="N61" s="6" t="s">
        <v>103</v>
      </c>
      <c r="Q61" s="6" t="s">
        <v>152</v>
      </c>
      <c r="R61" s="6" t="s">
        <v>153</v>
      </c>
      <c r="S61" s="6" t="s">
        <v>155</v>
      </c>
      <c r="T61" s="6" t="s">
        <v>152</v>
      </c>
      <c r="U61" s="6" t="s">
        <v>153</v>
      </c>
      <c r="V61" s="8" t="s">
        <v>156</v>
      </c>
      <c r="W61" s="7" t="s">
        <v>189</v>
      </c>
      <c r="X61" s="12">
        <v>44120</v>
      </c>
      <c r="Y61" s="12">
        <v>44122</v>
      </c>
      <c r="Z61" s="6">
        <v>54</v>
      </c>
      <c r="AA61" s="11">
        <v>2100</v>
      </c>
      <c r="AE61" s="6">
        <v>54</v>
      </c>
      <c r="AF61" s="5" t="s">
        <v>162</v>
      </c>
      <c r="AG61" s="6" t="s">
        <v>161</v>
      </c>
      <c r="AH61" s="4">
        <v>44144</v>
      </c>
      <c r="AI61" s="4">
        <v>44144</v>
      </c>
    </row>
    <row r="62" spans="1:35" s="6" customFormat="1" x14ac:dyDescent="0.25">
      <c r="A62" s="6">
        <v>2020</v>
      </c>
      <c r="B62" s="4">
        <v>44105</v>
      </c>
      <c r="C62" s="4">
        <v>44135</v>
      </c>
      <c r="D62" s="6" t="s">
        <v>91</v>
      </c>
      <c r="E62" s="6">
        <v>6</v>
      </c>
      <c r="F62" s="6" t="s">
        <v>119</v>
      </c>
      <c r="G62" s="6" t="s">
        <v>119</v>
      </c>
      <c r="H62" s="6" t="s">
        <v>115</v>
      </c>
      <c r="I62" s="6" t="s">
        <v>150</v>
      </c>
      <c r="J62" s="6" t="s">
        <v>190</v>
      </c>
      <c r="K62" s="6" t="s">
        <v>151</v>
      </c>
      <c r="L62" s="6" t="s">
        <v>101</v>
      </c>
      <c r="M62" s="7" t="s">
        <v>191</v>
      </c>
      <c r="N62" s="6" t="s">
        <v>103</v>
      </c>
      <c r="Q62" s="6" t="s">
        <v>152</v>
      </c>
      <c r="R62" s="6" t="s">
        <v>153</v>
      </c>
      <c r="S62" s="6" t="s">
        <v>155</v>
      </c>
      <c r="T62" s="6" t="s">
        <v>152</v>
      </c>
      <c r="U62" s="6" t="s">
        <v>153</v>
      </c>
      <c r="V62" s="8" t="s">
        <v>156</v>
      </c>
      <c r="W62" s="7" t="s">
        <v>191</v>
      </c>
      <c r="X62" s="12">
        <v>44124</v>
      </c>
      <c r="Y62" s="12">
        <v>44125</v>
      </c>
      <c r="Z62" s="6">
        <v>55</v>
      </c>
      <c r="AA62" s="11">
        <v>1000</v>
      </c>
      <c r="AE62" s="6">
        <v>55</v>
      </c>
      <c r="AF62" s="5" t="s">
        <v>162</v>
      </c>
      <c r="AG62" s="6" t="s">
        <v>161</v>
      </c>
      <c r="AH62" s="4">
        <v>44144</v>
      </c>
      <c r="AI62" s="4">
        <v>44144</v>
      </c>
    </row>
    <row r="63" spans="1:35" s="6" customFormat="1" x14ac:dyDescent="0.25">
      <c r="A63" s="6">
        <v>2020</v>
      </c>
      <c r="B63" s="4">
        <v>44105</v>
      </c>
      <c r="C63" s="4">
        <v>44135</v>
      </c>
      <c r="D63" s="6" t="s">
        <v>91</v>
      </c>
      <c r="E63" s="6">
        <v>11</v>
      </c>
      <c r="F63" s="6" t="s">
        <v>119</v>
      </c>
      <c r="G63" s="6" t="s">
        <v>119</v>
      </c>
      <c r="H63" s="6" t="s">
        <v>115</v>
      </c>
      <c r="I63" s="6" t="s">
        <v>120</v>
      </c>
      <c r="J63" s="6" t="s">
        <v>194</v>
      </c>
      <c r="K63" s="6" t="s">
        <v>122</v>
      </c>
      <c r="L63" s="6" t="s">
        <v>101</v>
      </c>
      <c r="M63" s="7" t="s">
        <v>192</v>
      </c>
      <c r="N63" s="6" t="s">
        <v>103</v>
      </c>
      <c r="Q63" s="6" t="s">
        <v>152</v>
      </c>
      <c r="R63" s="6" t="s">
        <v>153</v>
      </c>
      <c r="S63" s="6" t="s">
        <v>155</v>
      </c>
      <c r="T63" s="6" t="s">
        <v>152</v>
      </c>
      <c r="U63" s="6" t="s">
        <v>153</v>
      </c>
      <c r="V63" s="8" t="s">
        <v>183</v>
      </c>
      <c r="W63" s="7" t="s">
        <v>192</v>
      </c>
      <c r="X63" s="12">
        <v>44133</v>
      </c>
      <c r="Y63" s="12">
        <v>44135</v>
      </c>
      <c r="Z63" s="6">
        <v>56</v>
      </c>
      <c r="AA63" s="11">
        <v>2600</v>
      </c>
      <c r="AE63" s="6">
        <v>56</v>
      </c>
      <c r="AF63" s="5" t="s">
        <v>162</v>
      </c>
      <c r="AG63" s="6" t="s">
        <v>161</v>
      </c>
      <c r="AH63" s="4">
        <v>44144</v>
      </c>
      <c r="AI63" s="4">
        <v>44144</v>
      </c>
    </row>
    <row r="64" spans="1:35" s="6" customFormat="1" x14ac:dyDescent="0.25">
      <c r="A64" s="6">
        <v>2020</v>
      </c>
      <c r="B64" s="4">
        <v>44105</v>
      </c>
      <c r="C64" s="4">
        <v>44135</v>
      </c>
      <c r="D64" s="6" t="s">
        <v>91</v>
      </c>
      <c r="E64" s="6">
        <v>12</v>
      </c>
      <c r="F64" s="6" t="s">
        <v>119</v>
      </c>
      <c r="G64" s="6" t="s">
        <v>119</v>
      </c>
      <c r="H64" s="6" t="s">
        <v>115</v>
      </c>
      <c r="I64" s="6" t="s">
        <v>126</v>
      </c>
      <c r="J64" s="6" t="s">
        <v>127</v>
      </c>
      <c r="K64" s="6" t="s">
        <v>128</v>
      </c>
      <c r="L64" s="6" t="s">
        <v>101</v>
      </c>
      <c r="M64" s="7" t="s">
        <v>193</v>
      </c>
      <c r="N64" s="6" t="s">
        <v>103</v>
      </c>
      <c r="Q64" s="6" t="s">
        <v>152</v>
      </c>
      <c r="R64" s="6" t="s">
        <v>153</v>
      </c>
      <c r="S64" s="6" t="s">
        <v>155</v>
      </c>
      <c r="T64" s="6" t="s">
        <v>152</v>
      </c>
      <c r="U64" s="6" t="s">
        <v>153</v>
      </c>
      <c r="V64" s="8" t="s">
        <v>183</v>
      </c>
      <c r="W64" s="7" t="s">
        <v>193</v>
      </c>
      <c r="X64" s="12">
        <v>44133</v>
      </c>
      <c r="Y64" s="12">
        <v>44135</v>
      </c>
      <c r="Z64" s="6">
        <v>57</v>
      </c>
      <c r="AA64" s="11">
        <v>3200</v>
      </c>
      <c r="AE64" s="6">
        <v>57</v>
      </c>
      <c r="AF64" s="5" t="s">
        <v>162</v>
      </c>
      <c r="AG64" s="6" t="s">
        <v>161</v>
      </c>
      <c r="AH64" s="4">
        <v>44144</v>
      </c>
      <c r="AI64" s="4">
        <v>44144</v>
      </c>
    </row>
    <row r="65" spans="1:37" s="6" customFormat="1" x14ac:dyDescent="0.25">
      <c r="A65" s="14">
        <v>2020</v>
      </c>
      <c r="B65" s="4">
        <v>44105</v>
      </c>
      <c r="C65" s="4">
        <v>44135</v>
      </c>
      <c r="D65" s="14" t="s">
        <v>91</v>
      </c>
      <c r="E65" s="6">
        <v>8</v>
      </c>
      <c r="F65" s="14" t="s">
        <v>119</v>
      </c>
      <c r="G65" s="14" t="s">
        <v>119</v>
      </c>
      <c r="H65" s="14" t="s">
        <v>115</v>
      </c>
      <c r="I65" s="6" t="s">
        <v>251</v>
      </c>
      <c r="J65" s="6" t="s">
        <v>252</v>
      </c>
      <c r="K65" s="6" t="s">
        <v>253</v>
      </c>
      <c r="L65" s="6" t="s">
        <v>101</v>
      </c>
      <c r="M65" s="7" t="s">
        <v>254</v>
      </c>
      <c r="N65" s="7" t="s">
        <v>103</v>
      </c>
      <c r="Q65" s="14" t="s">
        <v>152</v>
      </c>
      <c r="R65" s="14" t="s">
        <v>153</v>
      </c>
      <c r="S65" s="14" t="s">
        <v>155</v>
      </c>
      <c r="T65" s="14" t="s">
        <v>152</v>
      </c>
      <c r="U65" s="6" t="s">
        <v>255</v>
      </c>
      <c r="V65" s="14" t="s">
        <v>255</v>
      </c>
      <c r="W65" s="7" t="s">
        <v>254</v>
      </c>
      <c r="X65" s="12">
        <v>44076</v>
      </c>
      <c r="Y65" s="12">
        <v>44079</v>
      </c>
      <c r="Z65" s="6">
        <v>58</v>
      </c>
      <c r="AA65" s="11">
        <v>4215.49</v>
      </c>
      <c r="AE65" s="6">
        <v>58</v>
      </c>
      <c r="AF65" s="5" t="s">
        <v>162</v>
      </c>
      <c r="AG65" s="14" t="s">
        <v>161</v>
      </c>
      <c r="AH65" s="4">
        <v>44144</v>
      </c>
      <c r="AI65" s="4">
        <v>44144</v>
      </c>
    </row>
    <row r="66" spans="1:37" s="6" customFormat="1" x14ac:dyDescent="0.25">
      <c r="A66" s="14">
        <v>2020</v>
      </c>
      <c r="B66" s="4">
        <v>44105</v>
      </c>
      <c r="C66" s="4">
        <v>44135</v>
      </c>
      <c r="D66" s="14" t="s">
        <v>91</v>
      </c>
      <c r="E66" s="6">
        <v>9</v>
      </c>
      <c r="F66" s="14" t="s">
        <v>119</v>
      </c>
      <c r="G66" s="14" t="s">
        <v>119</v>
      </c>
      <c r="H66" s="14" t="s">
        <v>115</v>
      </c>
      <c r="I66" s="6" t="s">
        <v>256</v>
      </c>
      <c r="J66" s="6" t="s">
        <v>130</v>
      </c>
      <c r="K66" s="6" t="s">
        <v>257</v>
      </c>
      <c r="L66" s="6" t="s">
        <v>101</v>
      </c>
      <c r="M66" s="7" t="s">
        <v>258</v>
      </c>
      <c r="N66" s="7" t="s">
        <v>103</v>
      </c>
      <c r="Q66" s="14" t="s">
        <v>152</v>
      </c>
      <c r="R66" s="14" t="s">
        <v>153</v>
      </c>
      <c r="S66" s="14" t="s">
        <v>155</v>
      </c>
      <c r="T66" s="14" t="s">
        <v>152</v>
      </c>
      <c r="U66" s="14" t="s">
        <v>153</v>
      </c>
      <c r="V66" s="8" t="s">
        <v>156</v>
      </c>
      <c r="W66" s="7" t="s">
        <v>258</v>
      </c>
      <c r="X66" s="12">
        <v>44123</v>
      </c>
      <c r="Y66" s="12">
        <v>44125</v>
      </c>
      <c r="Z66" s="6">
        <v>59</v>
      </c>
      <c r="AA66" s="11">
        <v>2057.02</v>
      </c>
      <c r="AE66" s="6">
        <v>59</v>
      </c>
      <c r="AF66" s="5" t="s">
        <v>162</v>
      </c>
      <c r="AG66" s="14" t="s">
        <v>161</v>
      </c>
      <c r="AH66" s="4">
        <v>44144</v>
      </c>
      <c r="AI66" s="4">
        <v>44144</v>
      </c>
    </row>
    <row r="67" spans="1:37" s="6" customFormat="1" x14ac:dyDescent="0.25">
      <c r="B67" s="4"/>
      <c r="C67" s="4"/>
      <c r="X67" s="12"/>
      <c r="Y67" s="12"/>
      <c r="AA67" s="11"/>
      <c r="AF67" s="5"/>
      <c r="AH67" s="4"/>
      <c r="AI67" s="4"/>
    </row>
    <row r="68" spans="1:37" s="6" customFormat="1" x14ac:dyDescent="0.25">
      <c r="B68" s="4"/>
      <c r="C68" s="4"/>
      <c r="X68" s="12"/>
      <c r="Y68" s="12"/>
      <c r="AA68" s="11"/>
      <c r="AF68" s="5"/>
      <c r="AH68" s="4"/>
      <c r="AI68" s="4"/>
      <c r="AK68" s="11"/>
    </row>
    <row r="69" spans="1:3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4" xr:uid="{71A4393B-12B5-4595-AFF5-6CBEEA5D839D}">
      <formula1>Hidden_211</formula1>
    </dataValidation>
  </dataValidations>
  <hyperlinks>
    <hyperlink ref="AF8" r:id="rId1" xr:uid="{4E77E06C-CC42-4430-BD15-FC6DC70C1461}"/>
    <hyperlink ref="AF9" r:id="rId2" xr:uid="{A1FEF8FA-E1E2-4B62-BE3A-801AE6188E6E}"/>
    <hyperlink ref="AF10" r:id="rId3" xr:uid="{E71127E6-4CDC-4DDF-8621-B77B23BC2417}"/>
    <hyperlink ref="AF11" r:id="rId4" xr:uid="{F12CBE5B-2D22-4693-A16F-6E944D9B525F}"/>
    <hyperlink ref="AF12" r:id="rId5" xr:uid="{B931B085-6189-41EF-B32D-F171B2539DA8}"/>
    <hyperlink ref="AF13" r:id="rId6" xr:uid="{E676C938-991F-416D-BB67-45C3930AEB08}"/>
    <hyperlink ref="AF14" r:id="rId7" xr:uid="{497A3369-28D0-4C56-BDBC-D8159676B524}"/>
    <hyperlink ref="AF15" r:id="rId8" xr:uid="{AEBF00E2-E50A-4FC8-A5B6-2B174DB14320}"/>
    <hyperlink ref="AF16" r:id="rId9" xr:uid="{EAE1A708-272B-4335-B3FF-B0AFF8E137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6"/>
  <sheetViews>
    <sheetView topLeftCell="A72" zoomScale="80" zoomScaleNormal="80" workbookViewId="0">
      <selection activeCell="A94" sqref="A94"/>
    </sheetView>
  </sheetViews>
  <sheetFormatPr baseColWidth="10" defaultColWidth="9.140625" defaultRowHeight="15" x14ac:dyDescent="0.25"/>
  <cols>
    <col min="1" max="1" width="4.42578125" bestFit="1" customWidth="1"/>
    <col min="2" max="2" width="74.85546875" customWidth="1"/>
    <col min="3" max="3" width="78.85546875" customWidth="1"/>
    <col min="4" max="4" width="97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5">
        <v>1</v>
      </c>
      <c r="B4" s="15" t="s">
        <v>159</v>
      </c>
      <c r="C4" s="15" t="s">
        <v>160</v>
      </c>
      <c r="D4" s="15">
        <v>3300</v>
      </c>
    </row>
    <row r="5" spans="1:4" s="13" customFormat="1" x14ac:dyDescent="0.25">
      <c r="A5" s="15">
        <v>1</v>
      </c>
      <c r="B5" s="15" t="s">
        <v>157</v>
      </c>
      <c r="C5" s="15" t="s">
        <v>158</v>
      </c>
      <c r="D5" s="15">
        <v>400</v>
      </c>
    </row>
    <row r="6" spans="1:4" x14ac:dyDescent="0.25">
      <c r="A6" s="15">
        <v>2</v>
      </c>
      <c r="B6" s="15" t="s">
        <v>157</v>
      </c>
      <c r="C6" s="15" t="s">
        <v>160</v>
      </c>
      <c r="D6" s="15">
        <v>2700</v>
      </c>
    </row>
    <row r="7" spans="1:4" s="13" customFormat="1" x14ac:dyDescent="0.25">
      <c r="A7" s="15">
        <v>2</v>
      </c>
      <c r="B7" s="15" t="s">
        <v>157</v>
      </c>
      <c r="C7" s="15" t="s">
        <v>158</v>
      </c>
      <c r="D7" s="7">
        <v>500</v>
      </c>
    </row>
    <row r="8" spans="1:4" x14ac:dyDescent="0.25">
      <c r="A8" s="15">
        <v>3</v>
      </c>
      <c r="B8" s="15" t="s">
        <v>157</v>
      </c>
      <c r="C8" s="15" t="s">
        <v>158</v>
      </c>
      <c r="D8" s="15">
        <v>400</v>
      </c>
    </row>
    <row r="9" spans="1:4" x14ac:dyDescent="0.25">
      <c r="A9" s="15">
        <v>4</v>
      </c>
      <c r="B9" s="15" t="s">
        <v>157</v>
      </c>
      <c r="C9" s="15" t="s">
        <v>158</v>
      </c>
      <c r="D9" s="15">
        <v>300</v>
      </c>
    </row>
    <row r="10" spans="1:4" x14ac:dyDescent="0.25">
      <c r="A10" s="15">
        <v>5</v>
      </c>
      <c r="B10" s="15" t="s">
        <v>157</v>
      </c>
      <c r="C10" s="15" t="s">
        <v>158</v>
      </c>
      <c r="D10" s="15">
        <v>300</v>
      </c>
    </row>
    <row r="11" spans="1:4" x14ac:dyDescent="0.25">
      <c r="A11" s="15">
        <v>6</v>
      </c>
      <c r="B11" s="15" t="s">
        <v>157</v>
      </c>
      <c r="C11" s="15" t="s">
        <v>158</v>
      </c>
      <c r="D11" s="15">
        <v>300</v>
      </c>
    </row>
    <row r="12" spans="1:4" x14ac:dyDescent="0.25">
      <c r="A12" s="15">
        <v>7</v>
      </c>
      <c r="B12" s="15" t="s">
        <v>157</v>
      </c>
      <c r="C12" s="15" t="s">
        <v>158</v>
      </c>
      <c r="D12" s="15">
        <v>400</v>
      </c>
    </row>
    <row r="13" spans="1:4" x14ac:dyDescent="0.25">
      <c r="A13" s="15">
        <v>8</v>
      </c>
      <c r="B13" s="15" t="s">
        <v>157</v>
      </c>
      <c r="C13" s="15" t="s">
        <v>158</v>
      </c>
      <c r="D13" s="15">
        <v>300</v>
      </c>
    </row>
    <row r="14" spans="1:4" x14ac:dyDescent="0.25">
      <c r="A14" s="15">
        <v>9</v>
      </c>
      <c r="B14" s="15" t="s">
        <v>157</v>
      </c>
      <c r="C14" s="15" t="s">
        <v>158</v>
      </c>
      <c r="D14" s="15">
        <v>400</v>
      </c>
    </row>
    <row r="15" spans="1:4" x14ac:dyDescent="0.25">
      <c r="A15" s="15">
        <v>10</v>
      </c>
      <c r="B15" s="15" t="s">
        <v>157</v>
      </c>
      <c r="C15" s="15" t="s">
        <v>158</v>
      </c>
      <c r="D15" s="15">
        <v>300</v>
      </c>
    </row>
    <row r="16" spans="1:4" x14ac:dyDescent="0.25">
      <c r="A16" s="15">
        <v>11</v>
      </c>
      <c r="B16" s="15" t="s">
        <v>157</v>
      </c>
      <c r="C16" s="15" t="s">
        <v>158</v>
      </c>
      <c r="D16" s="15">
        <v>400</v>
      </c>
    </row>
    <row r="17" spans="1:4" x14ac:dyDescent="0.25">
      <c r="A17" s="15">
        <v>12</v>
      </c>
      <c r="B17" s="15" t="s">
        <v>159</v>
      </c>
      <c r="C17" s="15" t="s">
        <v>160</v>
      </c>
      <c r="D17" s="15">
        <v>700</v>
      </c>
    </row>
    <row r="18" spans="1:4" s="14" customFormat="1" x14ac:dyDescent="0.25">
      <c r="A18" s="15">
        <v>12</v>
      </c>
      <c r="B18" s="15" t="s">
        <v>157</v>
      </c>
      <c r="C18" s="15" t="s">
        <v>158</v>
      </c>
      <c r="D18" s="15">
        <v>300</v>
      </c>
    </row>
    <row r="19" spans="1:4" x14ac:dyDescent="0.25">
      <c r="A19" s="15">
        <v>13</v>
      </c>
      <c r="B19" s="15" t="s">
        <v>159</v>
      </c>
      <c r="C19" s="15" t="s">
        <v>160</v>
      </c>
      <c r="D19" s="15">
        <v>700</v>
      </c>
    </row>
    <row r="20" spans="1:4" s="14" customFormat="1" x14ac:dyDescent="0.25">
      <c r="A20" s="15">
        <v>13</v>
      </c>
      <c r="B20" s="15" t="s">
        <v>157</v>
      </c>
      <c r="C20" s="15" t="s">
        <v>158</v>
      </c>
      <c r="D20" s="15">
        <v>300</v>
      </c>
    </row>
    <row r="21" spans="1:4" x14ac:dyDescent="0.25">
      <c r="A21" s="15">
        <v>14</v>
      </c>
      <c r="B21" s="15" t="s">
        <v>157</v>
      </c>
      <c r="C21" s="15" t="s">
        <v>158</v>
      </c>
      <c r="D21" s="15">
        <v>400</v>
      </c>
    </row>
    <row r="22" spans="1:4" x14ac:dyDescent="0.25">
      <c r="A22" s="15">
        <v>15</v>
      </c>
      <c r="B22" s="15" t="s">
        <v>159</v>
      </c>
      <c r="C22" s="15" t="s">
        <v>160</v>
      </c>
      <c r="D22" s="15">
        <v>2200</v>
      </c>
    </row>
    <row r="23" spans="1:4" s="14" customFormat="1" x14ac:dyDescent="0.25">
      <c r="A23" s="15">
        <v>15</v>
      </c>
      <c r="B23" s="15" t="s">
        <v>157</v>
      </c>
      <c r="C23" s="15" t="s">
        <v>158</v>
      </c>
      <c r="D23" s="15">
        <v>400</v>
      </c>
    </row>
    <row r="24" spans="1:4" x14ac:dyDescent="0.25">
      <c r="A24" s="15">
        <v>16</v>
      </c>
      <c r="B24" s="15" t="s">
        <v>159</v>
      </c>
      <c r="C24" s="15" t="s">
        <v>160</v>
      </c>
      <c r="D24" s="15">
        <v>1400</v>
      </c>
    </row>
    <row r="25" spans="1:4" s="14" customFormat="1" x14ac:dyDescent="0.25">
      <c r="A25" s="15">
        <v>16</v>
      </c>
      <c r="B25" s="15" t="s">
        <v>157</v>
      </c>
      <c r="C25" s="15" t="s">
        <v>158</v>
      </c>
      <c r="D25" s="15">
        <v>300</v>
      </c>
    </row>
    <row r="26" spans="1:4" s="14" customFormat="1" x14ac:dyDescent="0.25">
      <c r="A26" s="15">
        <v>17</v>
      </c>
      <c r="B26" s="15" t="s">
        <v>159</v>
      </c>
      <c r="C26" s="15" t="s">
        <v>160</v>
      </c>
      <c r="D26" s="15">
        <v>2200</v>
      </c>
    </row>
    <row r="27" spans="1:4" x14ac:dyDescent="0.25">
      <c r="A27" s="15">
        <v>17</v>
      </c>
      <c r="B27" s="15" t="s">
        <v>157</v>
      </c>
      <c r="C27" s="15" t="s">
        <v>158</v>
      </c>
      <c r="D27" s="15">
        <v>400</v>
      </c>
    </row>
    <row r="28" spans="1:4" s="14" customFormat="1" x14ac:dyDescent="0.25">
      <c r="A28" s="15">
        <v>18</v>
      </c>
      <c r="B28" s="15" t="s">
        <v>159</v>
      </c>
      <c r="C28" s="15" t="s">
        <v>160</v>
      </c>
      <c r="D28" s="15">
        <v>1400</v>
      </c>
    </row>
    <row r="29" spans="1:4" x14ac:dyDescent="0.25">
      <c r="A29" s="15">
        <v>18</v>
      </c>
      <c r="B29" s="15" t="s">
        <v>157</v>
      </c>
      <c r="C29" s="15" t="s">
        <v>158</v>
      </c>
      <c r="D29" s="15">
        <v>300</v>
      </c>
    </row>
    <row r="30" spans="1:4" s="14" customFormat="1" x14ac:dyDescent="0.25">
      <c r="A30" s="15">
        <v>19</v>
      </c>
      <c r="B30" s="15" t="s">
        <v>159</v>
      </c>
      <c r="C30" s="15" t="s">
        <v>160</v>
      </c>
      <c r="D30" s="15">
        <v>850</v>
      </c>
    </row>
    <row r="31" spans="1:4" x14ac:dyDescent="0.25">
      <c r="A31" s="15">
        <v>19</v>
      </c>
      <c r="B31" s="15" t="s">
        <v>157</v>
      </c>
      <c r="C31" s="15" t="s">
        <v>158</v>
      </c>
      <c r="D31" s="15">
        <v>400</v>
      </c>
    </row>
    <row r="32" spans="1:4" s="14" customFormat="1" x14ac:dyDescent="0.25">
      <c r="A32" s="15">
        <v>20</v>
      </c>
      <c r="B32" s="15" t="s">
        <v>159</v>
      </c>
      <c r="C32" s="15" t="s">
        <v>160</v>
      </c>
      <c r="D32" s="15">
        <v>700</v>
      </c>
    </row>
    <row r="33" spans="1:4" x14ac:dyDescent="0.25">
      <c r="A33" s="15">
        <v>20</v>
      </c>
      <c r="B33" s="15" t="s">
        <v>157</v>
      </c>
      <c r="C33" s="15" t="s">
        <v>158</v>
      </c>
      <c r="D33" s="15">
        <v>300</v>
      </c>
    </row>
    <row r="34" spans="1:4" s="14" customFormat="1" x14ac:dyDescent="0.25">
      <c r="A34" s="15">
        <v>21</v>
      </c>
      <c r="B34" s="15" t="s">
        <v>159</v>
      </c>
      <c r="C34" s="15" t="s">
        <v>160</v>
      </c>
      <c r="D34" s="15">
        <v>1100</v>
      </c>
    </row>
    <row r="35" spans="1:4" x14ac:dyDescent="0.25">
      <c r="A35" s="15">
        <v>21</v>
      </c>
      <c r="B35" s="15" t="s">
        <v>157</v>
      </c>
      <c r="C35" s="15" t="s">
        <v>158</v>
      </c>
      <c r="D35" s="15">
        <v>400</v>
      </c>
    </row>
    <row r="36" spans="1:4" s="14" customFormat="1" x14ac:dyDescent="0.25">
      <c r="A36" s="15">
        <v>22</v>
      </c>
      <c r="B36" s="15" t="s">
        <v>159</v>
      </c>
      <c r="C36" s="15" t="s">
        <v>160</v>
      </c>
      <c r="D36" s="15">
        <v>2700</v>
      </c>
    </row>
    <row r="37" spans="1:4" x14ac:dyDescent="0.25">
      <c r="A37" s="15">
        <v>22</v>
      </c>
      <c r="B37" s="15" t="s">
        <v>157</v>
      </c>
      <c r="C37" s="15" t="s">
        <v>158</v>
      </c>
      <c r="D37" s="15">
        <v>500</v>
      </c>
    </row>
    <row r="38" spans="1:4" s="14" customFormat="1" x14ac:dyDescent="0.25">
      <c r="A38" s="15">
        <v>23</v>
      </c>
      <c r="B38" s="15" t="s">
        <v>159</v>
      </c>
      <c r="C38" s="15" t="s">
        <v>160</v>
      </c>
      <c r="D38" s="15">
        <v>4400</v>
      </c>
    </row>
    <row r="39" spans="1:4" x14ac:dyDescent="0.25">
      <c r="A39" s="15">
        <v>23</v>
      </c>
      <c r="B39" s="15" t="s">
        <v>157</v>
      </c>
      <c r="C39" s="15" t="s">
        <v>158</v>
      </c>
      <c r="D39" s="15">
        <v>400</v>
      </c>
    </row>
    <row r="40" spans="1:4" s="14" customFormat="1" x14ac:dyDescent="0.25">
      <c r="A40" s="15">
        <v>24</v>
      </c>
      <c r="B40" s="15" t="s">
        <v>159</v>
      </c>
      <c r="C40" s="15" t="s">
        <v>160</v>
      </c>
      <c r="D40" s="15">
        <v>1100</v>
      </c>
    </row>
    <row r="41" spans="1:4" x14ac:dyDescent="0.25">
      <c r="A41" s="15">
        <v>24</v>
      </c>
      <c r="B41" s="15" t="s">
        <v>157</v>
      </c>
      <c r="C41" s="15" t="s">
        <v>158</v>
      </c>
      <c r="D41" s="15">
        <v>400</v>
      </c>
    </row>
    <row r="42" spans="1:4" s="14" customFormat="1" x14ac:dyDescent="0.25">
      <c r="A42" s="15">
        <v>25</v>
      </c>
      <c r="B42" s="15" t="s">
        <v>159</v>
      </c>
      <c r="C42" s="15" t="s">
        <v>160</v>
      </c>
      <c r="D42" s="15">
        <v>700</v>
      </c>
    </row>
    <row r="43" spans="1:4" x14ac:dyDescent="0.25">
      <c r="A43" s="15">
        <v>25</v>
      </c>
      <c r="B43" s="15" t="s">
        <v>157</v>
      </c>
      <c r="C43" s="15" t="s">
        <v>158</v>
      </c>
      <c r="D43" s="15">
        <v>300</v>
      </c>
    </row>
    <row r="44" spans="1:4" x14ac:dyDescent="0.25">
      <c r="A44" s="15">
        <v>26</v>
      </c>
      <c r="B44" s="15" t="s">
        <v>157</v>
      </c>
      <c r="C44" s="15" t="s">
        <v>158</v>
      </c>
      <c r="D44" s="15">
        <v>400</v>
      </c>
    </row>
    <row r="45" spans="1:4" x14ac:dyDescent="0.25">
      <c r="A45" s="15">
        <v>27</v>
      </c>
      <c r="B45" s="15" t="s">
        <v>157</v>
      </c>
      <c r="C45" s="15" t="s">
        <v>158</v>
      </c>
      <c r="D45" s="15">
        <v>400</v>
      </c>
    </row>
    <row r="46" spans="1:4" x14ac:dyDescent="0.25">
      <c r="A46" s="15">
        <v>28</v>
      </c>
      <c r="B46" s="15" t="s">
        <v>157</v>
      </c>
      <c r="C46" s="15" t="s">
        <v>158</v>
      </c>
      <c r="D46" s="15">
        <v>300</v>
      </c>
    </row>
    <row r="47" spans="1:4" s="14" customFormat="1" x14ac:dyDescent="0.25">
      <c r="A47" s="15">
        <v>29</v>
      </c>
      <c r="B47" s="15" t="s">
        <v>159</v>
      </c>
      <c r="C47" s="15" t="s">
        <v>160</v>
      </c>
      <c r="D47" s="15">
        <v>4050</v>
      </c>
    </row>
    <row r="48" spans="1:4" x14ac:dyDescent="0.25">
      <c r="A48" s="15">
        <v>29</v>
      </c>
      <c r="B48" s="15" t="s">
        <v>157</v>
      </c>
      <c r="C48" s="15" t="s">
        <v>158</v>
      </c>
      <c r="D48" s="15">
        <v>500</v>
      </c>
    </row>
    <row r="49" spans="1:4" x14ac:dyDescent="0.25">
      <c r="A49" s="15">
        <v>30</v>
      </c>
      <c r="B49" s="15" t="s">
        <v>157</v>
      </c>
      <c r="C49" s="15" t="s">
        <v>158</v>
      </c>
      <c r="D49" s="15">
        <v>500</v>
      </c>
    </row>
    <row r="50" spans="1:4" s="14" customFormat="1" x14ac:dyDescent="0.25">
      <c r="A50" s="15">
        <v>31</v>
      </c>
      <c r="B50" s="15" t="s">
        <v>159</v>
      </c>
      <c r="C50" s="15" t="s">
        <v>160</v>
      </c>
      <c r="D50" s="15">
        <v>700</v>
      </c>
    </row>
    <row r="51" spans="1:4" x14ac:dyDescent="0.25">
      <c r="A51" s="15">
        <v>31</v>
      </c>
      <c r="B51" s="15" t="s">
        <v>157</v>
      </c>
      <c r="C51" s="15" t="s">
        <v>158</v>
      </c>
      <c r="D51" s="15">
        <v>300</v>
      </c>
    </row>
    <row r="52" spans="1:4" s="14" customFormat="1" x14ac:dyDescent="0.25">
      <c r="A52" s="15">
        <v>32</v>
      </c>
      <c r="B52" s="15" t="s">
        <v>159</v>
      </c>
      <c r="C52" s="15" t="s">
        <v>160</v>
      </c>
      <c r="D52" s="15">
        <v>1100</v>
      </c>
    </row>
    <row r="53" spans="1:4" x14ac:dyDescent="0.25">
      <c r="A53" s="15">
        <v>32</v>
      </c>
      <c r="B53" s="15" t="s">
        <v>157</v>
      </c>
      <c r="C53" s="15" t="s">
        <v>158</v>
      </c>
      <c r="D53" s="15">
        <v>400</v>
      </c>
    </row>
    <row r="54" spans="1:4" s="14" customFormat="1" x14ac:dyDescent="0.25">
      <c r="A54" s="15">
        <v>33</v>
      </c>
      <c r="B54" s="15" t="s">
        <v>159</v>
      </c>
      <c r="C54" s="15" t="s">
        <v>160</v>
      </c>
      <c r="D54" s="15">
        <v>1100</v>
      </c>
    </row>
    <row r="55" spans="1:4" x14ac:dyDescent="0.25">
      <c r="A55" s="15">
        <v>33</v>
      </c>
      <c r="B55" s="15" t="s">
        <v>157</v>
      </c>
      <c r="C55" s="15" t="s">
        <v>158</v>
      </c>
      <c r="D55" s="15">
        <v>400</v>
      </c>
    </row>
    <row r="56" spans="1:4" s="14" customFormat="1" x14ac:dyDescent="0.25">
      <c r="A56" s="15">
        <v>34</v>
      </c>
      <c r="B56" s="15" t="s">
        <v>159</v>
      </c>
      <c r="C56" s="15" t="s">
        <v>160</v>
      </c>
      <c r="D56" s="15">
        <v>700</v>
      </c>
    </row>
    <row r="57" spans="1:4" x14ac:dyDescent="0.25">
      <c r="A57" s="15">
        <v>34</v>
      </c>
      <c r="B57" s="15" t="s">
        <v>157</v>
      </c>
      <c r="C57" s="15" t="s">
        <v>158</v>
      </c>
      <c r="D57" s="15">
        <v>300</v>
      </c>
    </row>
    <row r="58" spans="1:4" x14ac:dyDescent="0.25">
      <c r="A58" s="15">
        <v>35</v>
      </c>
      <c r="B58" s="15" t="s">
        <v>157</v>
      </c>
      <c r="C58" s="15" t="s">
        <v>158</v>
      </c>
      <c r="D58" s="15">
        <v>400</v>
      </c>
    </row>
    <row r="59" spans="1:4" s="14" customFormat="1" x14ac:dyDescent="0.25">
      <c r="A59" s="15">
        <v>36</v>
      </c>
      <c r="B59" s="15" t="s">
        <v>159</v>
      </c>
      <c r="C59" s="15" t="s">
        <v>160</v>
      </c>
      <c r="D59" s="15">
        <v>1100</v>
      </c>
    </row>
    <row r="60" spans="1:4" x14ac:dyDescent="0.25">
      <c r="A60" s="15">
        <v>36</v>
      </c>
      <c r="B60" s="15" t="s">
        <v>157</v>
      </c>
      <c r="C60" s="15" t="s">
        <v>158</v>
      </c>
      <c r="D60" s="15">
        <v>400</v>
      </c>
    </row>
    <row r="61" spans="1:4" x14ac:dyDescent="0.25">
      <c r="A61" s="15">
        <v>37</v>
      </c>
      <c r="B61" s="15" t="s">
        <v>157</v>
      </c>
      <c r="C61" s="15" t="s">
        <v>158</v>
      </c>
      <c r="D61" s="15">
        <v>300</v>
      </c>
    </row>
    <row r="62" spans="1:4" x14ac:dyDescent="0.25">
      <c r="A62" s="15">
        <v>38</v>
      </c>
      <c r="B62" s="15" t="s">
        <v>157</v>
      </c>
      <c r="C62" s="15" t="s">
        <v>158</v>
      </c>
      <c r="D62" s="15">
        <v>300</v>
      </c>
    </row>
    <row r="63" spans="1:4" x14ac:dyDescent="0.25">
      <c r="A63" s="15">
        <v>39</v>
      </c>
      <c r="B63" s="15" t="s">
        <v>157</v>
      </c>
      <c r="C63" s="15" t="s">
        <v>158</v>
      </c>
      <c r="D63" s="15">
        <v>300</v>
      </c>
    </row>
    <row r="64" spans="1:4" x14ac:dyDescent="0.25">
      <c r="A64" s="15">
        <v>40</v>
      </c>
      <c r="B64" s="15" t="s">
        <v>157</v>
      </c>
      <c r="C64" s="15" t="s">
        <v>158</v>
      </c>
      <c r="D64" s="15">
        <v>400</v>
      </c>
    </row>
    <row r="65" spans="1:4" s="14" customFormat="1" x14ac:dyDescent="0.25">
      <c r="A65" s="15">
        <v>41</v>
      </c>
      <c r="B65" s="15" t="s">
        <v>159</v>
      </c>
      <c r="C65" s="15" t="s">
        <v>160</v>
      </c>
      <c r="D65" s="15">
        <v>700</v>
      </c>
    </row>
    <row r="66" spans="1:4" x14ac:dyDescent="0.25">
      <c r="A66" s="15">
        <v>41</v>
      </c>
      <c r="B66" s="15" t="s">
        <v>157</v>
      </c>
      <c r="C66" s="15" t="s">
        <v>158</v>
      </c>
      <c r="D66" s="15">
        <v>300</v>
      </c>
    </row>
    <row r="67" spans="1:4" x14ac:dyDescent="0.25">
      <c r="A67" s="15">
        <v>42</v>
      </c>
      <c r="B67" s="15" t="s">
        <v>157</v>
      </c>
      <c r="C67" s="15" t="s">
        <v>158</v>
      </c>
      <c r="D67" s="15">
        <v>500</v>
      </c>
    </row>
    <row r="68" spans="1:4" x14ac:dyDescent="0.25">
      <c r="A68" s="15">
        <v>43</v>
      </c>
      <c r="B68" s="15" t="s">
        <v>157</v>
      </c>
      <c r="C68" s="15" t="s">
        <v>158</v>
      </c>
      <c r="D68" s="15">
        <v>300</v>
      </c>
    </row>
    <row r="69" spans="1:4" x14ac:dyDescent="0.25">
      <c r="A69" s="15">
        <v>44</v>
      </c>
      <c r="B69" s="15" t="s">
        <v>157</v>
      </c>
      <c r="C69" s="15" t="s">
        <v>158</v>
      </c>
      <c r="D69" s="15">
        <v>300</v>
      </c>
    </row>
    <row r="70" spans="1:4" s="14" customFormat="1" x14ac:dyDescent="0.25">
      <c r="A70" s="15">
        <v>45</v>
      </c>
      <c r="B70" s="15" t="s">
        <v>159</v>
      </c>
      <c r="C70" s="15" t="s">
        <v>160</v>
      </c>
      <c r="D70" s="15">
        <v>2200</v>
      </c>
    </row>
    <row r="71" spans="1:4" x14ac:dyDescent="0.25">
      <c r="A71" s="15">
        <v>45</v>
      </c>
      <c r="B71" s="15" t="s">
        <v>157</v>
      </c>
      <c r="C71" s="15" t="s">
        <v>158</v>
      </c>
      <c r="D71" s="15">
        <v>400</v>
      </c>
    </row>
    <row r="72" spans="1:4" x14ac:dyDescent="0.25">
      <c r="A72" s="15">
        <v>46</v>
      </c>
      <c r="B72" s="15" t="s">
        <v>157</v>
      </c>
      <c r="C72" s="15" t="s">
        <v>158</v>
      </c>
      <c r="D72" s="15">
        <v>400</v>
      </c>
    </row>
    <row r="73" spans="1:4" x14ac:dyDescent="0.25">
      <c r="A73" s="15">
        <v>47</v>
      </c>
      <c r="B73" s="15" t="s">
        <v>157</v>
      </c>
      <c r="C73" s="15" t="s">
        <v>158</v>
      </c>
      <c r="D73" s="15">
        <v>300</v>
      </c>
    </row>
    <row r="74" spans="1:4" x14ac:dyDescent="0.25">
      <c r="A74" s="15">
        <v>48</v>
      </c>
      <c r="B74" s="15" t="s">
        <v>157</v>
      </c>
      <c r="C74" s="15" t="s">
        <v>158</v>
      </c>
      <c r="D74" s="15">
        <v>300</v>
      </c>
    </row>
    <row r="75" spans="1:4" s="14" customFormat="1" x14ac:dyDescent="0.25">
      <c r="A75" s="15">
        <v>49</v>
      </c>
      <c r="B75" s="15" t="s">
        <v>159</v>
      </c>
      <c r="C75" s="15" t="s">
        <v>160</v>
      </c>
      <c r="D75" s="15">
        <v>1100</v>
      </c>
    </row>
    <row r="76" spans="1:4" x14ac:dyDescent="0.25">
      <c r="A76" s="15">
        <v>49</v>
      </c>
      <c r="B76" s="15" t="s">
        <v>157</v>
      </c>
      <c r="C76" s="15" t="s">
        <v>158</v>
      </c>
      <c r="D76" s="15">
        <v>400</v>
      </c>
    </row>
    <row r="77" spans="1:4" s="14" customFormat="1" x14ac:dyDescent="0.25">
      <c r="A77" s="15">
        <v>50</v>
      </c>
      <c r="B77" s="15" t="s">
        <v>159</v>
      </c>
      <c r="C77" s="15" t="s">
        <v>160</v>
      </c>
      <c r="D77" s="15">
        <v>700</v>
      </c>
    </row>
    <row r="78" spans="1:4" x14ac:dyDescent="0.25">
      <c r="A78" s="15">
        <v>50</v>
      </c>
      <c r="B78" s="15" t="s">
        <v>157</v>
      </c>
      <c r="C78" s="15" t="s">
        <v>158</v>
      </c>
      <c r="D78" s="15">
        <v>300</v>
      </c>
    </row>
    <row r="79" spans="1:4" s="14" customFormat="1" x14ac:dyDescent="0.25">
      <c r="A79" s="15">
        <v>51</v>
      </c>
      <c r="B79" s="15" t="s">
        <v>159</v>
      </c>
      <c r="C79" s="15" t="s">
        <v>160</v>
      </c>
      <c r="D79" s="15">
        <v>2200</v>
      </c>
    </row>
    <row r="80" spans="1:4" x14ac:dyDescent="0.25">
      <c r="A80" s="15">
        <v>51</v>
      </c>
      <c r="B80" s="15" t="s">
        <v>157</v>
      </c>
      <c r="C80" s="15" t="s">
        <v>158</v>
      </c>
      <c r="D80" s="15">
        <v>400</v>
      </c>
    </row>
    <row r="81" spans="1:4" s="14" customFormat="1" x14ac:dyDescent="0.25">
      <c r="A81" s="15">
        <v>52</v>
      </c>
      <c r="B81" s="15" t="s">
        <v>159</v>
      </c>
      <c r="C81" s="15" t="s">
        <v>160</v>
      </c>
      <c r="D81" s="15">
        <v>2700</v>
      </c>
    </row>
    <row r="82" spans="1:4" x14ac:dyDescent="0.25">
      <c r="A82" s="15">
        <v>52</v>
      </c>
      <c r="B82" s="15" t="s">
        <v>157</v>
      </c>
      <c r="C82" s="15" t="s">
        <v>158</v>
      </c>
      <c r="D82" s="15">
        <v>500</v>
      </c>
    </row>
    <row r="83" spans="1:4" s="14" customFormat="1" x14ac:dyDescent="0.25">
      <c r="A83" s="15">
        <v>53</v>
      </c>
      <c r="B83" s="15" t="s">
        <v>159</v>
      </c>
      <c r="C83" s="15" t="s">
        <v>160</v>
      </c>
      <c r="D83" s="15">
        <v>2700</v>
      </c>
    </row>
    <row r="84" spans="1:4" x14ac:dyDescent="0.25">
      <c r="A84" s="15">
        <v>53</v>
      </c>
      <c r="B84" s="15" t="s">
        <v>157</v>
      </c>
      <c r="C84" s="15" t="s">
        <v>158</v>
      </c>
      <c r="D84" s="15">
        <v>500</v>
      </c>
    </row>
    <row r="85" spans="1:4" s="14" customFormat="1" x14ac:dyDescent="0.25">
      <c r="A85" s="15">
        <v>54</v>
      </c>
      <c r="B85" s="15" t="s">
        <v>159</v>
      </c>
      <c r="C85" s="15" t="s">
        <v>160</v>
      </c>
      <c r="D85" s="15">
        <v>1700</v>
      </c>
    </row>
    <row r="86" spans="1:4" x14ac:dyDescent="0.25">
      <c r="A86" s="15">
        <v>54</v>
      </c>
      <c r="B86" s="15" t="s">
        <v>157</v>
      </c>
      <c r="C86" s="15" t="s">
        <v>158</v>
      </c>
      <c r="D86" s="15">
        <v>400</v>
      </c>
    </row>
    <row r="87" spans="1:4" x14ac:dyDescent="0.25">
      <c r="A87" s="15">
        <v>55</v>
      </c>
      <c r="B87" s="15" t="s">
        <v>159</v>
      </c>
      <c r="C87" s="15" t="s">
        <v>160</v>
      </c>
      <c r="D87" s="15">
        <v>700</v>
      </c>
    </row>
    <row r="88" spans="1:4" s="14" customFormat="1" x14ac:dyDescent="0.25">
      <c r="A88" s="15">
        <v>55</v>
      </c>
      <c r="B88" s="15" t="s">
        <v>157</v>
      </c>
      <c r="C88" s="15" t="s">
        <v>158</v>
      </c>
      <c r="D88" s="15">
        <v>300</v>
      </c>
    </row>
    <row r="89" spans="1:4" s="14" customFormat="1" x14ac:dyDescent="0.25">
      <c r="A89" s="15">
        <v>56</v>
      </c>
      <c r="B89" s="15" t="s">
        <v>159</v>
      </c>
      <c r="C89" s="15" t="s">
        <v>160</v>
      </c>
      <c r="D89" s="15">
        <v>2200</v>
      </c>
    </row>
    <row r="90" spans="1:4" x14ac:dyDescent="0.25">
      <c r="A90" s="15">
        <v>56</v>
      </c>
      <c r="B90" s="15" t="s">
        <v>157</v>
      </c>
      <c r="C90" s="15" t="s">
        <v>158</v>
      </c>
      <c r="D90" s="15">
        <v>400</v>
      </c>
    </row>
    <row r="91" spans="1:4" s="14" customFormat="1" x14ac:dyDescent="0.25">
      <c r="A91" s="15">
        <v>57</v>
      </c>
      <c r="B91" s="15" t="s">
        <v>159</v>
      </c>
      <c r="C91" s="15" t="s">
        <v>160</v>
      </c>
      <c r="D91" s="15">
        <v>2700</v>
      </c>
    </row>
    <row r="92" spans="1:4" x14ac:dyDescent="0.25">
      <c r="A92" s="15">
        <v>57</v>
      </c>
      <c r="B92" s="15" t="s">
        <v>157</v>
      </c>
      <c r="C92" s="15" t="s">
        <v>158</v>
      </c>
      <c r="D92" s="15">
        <v>500</v>
      </c>
    </row>
    <row r="93" spans="1:4" x14ac:dyDescent="0.25">
      <c r="A93" s="15">
        <v>58</v>
      </c>
      <c r="B93" s="15" t="s">
        <v>159</v>
      </c>
      <c r="C93" s="15" t="s">
        <v>160</v>
      </c>
      <c r="D93" s="15">
        <v>4215.49</v>
      </c>
    </row>
    <row r="94" spans="1:4" x14ac:dyDescent="0.25">
      <c r="A94" s="15">
        <v>59</v>
      </c>
      <c r="B94" s="15" t="s">
        <v>159</v>
      </c>
      <c r="C94" s="15" t="s">
        <v>160</v>
      </c>
      <c r="D94" s="15">
        <v>2057.02</v>
      </c>
    </row>
    <row r="95" spans="1:4" x14ac:dyDescent="0.25">
      <c r="A95" s="15"/>
      <c r="B95" s="15"/>
      <c r="C95" s="15"/>
      <c r="D95" s="15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  <row r="202" spans="1:4" x14ac:dyDescent="0.25">
      <c r="A202" s="3"/>
      <c r="B202" s="3"/>
      <c r="C202" s="3"/>
      <c r="D202" s="3"/>
    </row>
    <row r="203" spans="1:4" x14ac:dyDescent="0.25">
      <c r="A203" s="3"/>
      <c r="B203" s="3"/>
      <c r="C203" s="3"/>
      <c r="D203" s="3"/>
    </row>
    <row r="204" spans="1:4" x14ac:dyDescent="0.25">
      <c r="A204" s="3"/>
      <c r="B204" s="3"/>
      <c r="C204" s="3"/>
      <c r="D204" s="3"/>
    </row>
    <row r="205" spans="1:4" x14ac:dyDescent="0.25">
      <c r="A205" s="3"/>
      <c r="B205" s="3"/>
      <c r="C205" s="3"/>
      <c r="D205" s="3"/>
    </row>
    <row r="206" spans="1:4" x14ac:dyDescent="0.25">
      <c r="A206" s="3"/>
      <c r="B206" s="3"/>
      <c r="C206" s="3"/>
      <c r="D206" s="3"/>
    </row>
    <row r="207" spans="1:4" x14ac:dyDescent="0.25">
      <c r="A207" s="3"/>
      <c r="B207" s="3"/>
      <c r="C207" s="3"/>
      <c r="D207" s="3"/>
    </row>
    <row r="208" spans="1:4" x14ac:dyDescent="0.25">
      <c r="A208" s="3"/>
      <c r="B208" s="3"/>
      <c r="C208" s="3"/>
      <c r="D208" s="3"/>
    </row>
    <row r="209" spans="1:4" x14ac:dyDescent="0.25">
      <c r="A209" s="3"/>
      <c r="B209" s="3"/>
      <c r="C209" s="3"/>
      <c r="D209" s="3"/>
    </row>
    <row r="210" spans="1:4" x14ac:dyDescent="0.25">
      <c r="A210" s="3"/>
      <c r="B210" s="3"/>
      <c r="C210" s="3"/>
      <c r="D210" s="3"/>
    </row>
    <row r="211" spans="1:4" x14ac:dyDescent="0.25">
      <c r="A211" s="3"/>
      <c r="B211" s="3"/>
      <c r="C211" s="3"/>
      <c r="D211" s="3"/>
    </row>
    <row r="212" spans="1:4" x14ac:dyDescent="0.25">
      <c r="A212" s="3"/>
      <c r="B212" s="3"/>
      <c r="C212" s="3"/>
      <c r="D212" s="3"/>
    </row>
    <row r="213" spans="1:4" x14ac:dyDescent="0.25">
      <c r="A213" s="3"/>
      <c r="B213" s="3"/>
      <c r="C213" s="3"/>
      <c r="D213" s="3"/>
    </row>
    <row r="214" spans="1:4" x14ac:dyDescent="0.25">
      <c r="A214" s="3"/>
      <c r="B214" s="3"/>
      <c r="C214" s="3"/>
      <c r="D214" s="3"/>
    </row>
    <row r="215" spans="1:4" x14ac:dyDescent="0.25">
      <c r="A215" s="3"/>
      <c r="B215" s="3"/>
      <c r="C215" s="3"/>
      <c r="D215" s="3"/>
    </row>
    <row r="216" spans="1:4" x14ac:dyDescent="0.25">
      <c r="A216" s="3"/>
      <c r="B216" s="3"/>
      <c r="C216" s="3"/>
      <c r="D216" s="3"/>
    </row>
    <row r="217" spans="1:4" x14ac:dyDescent="0.25">
      <c r="A217" s="3"/>
      <c r="B217" s="3"/>
      <c r="C217" s="3"/>
      <c r="D217" s="3"/>
    </row>
    <row r="218" spans="1:4" x14ac:dyDescent="0.25">
      <c r="A218" s="3"/>
      <c r="B218" s="3"/>
      <c r="C218" s="3"/>
      <c r="D218" s="3"/>
    </row>
    <row r="219" spans="1:4" x14ac:dyDescent="0.25">
      <c r="A219" s="3"/>
      <c r="B219" s="3"/>
      <c r="C219" s="3"/>
      <c r="D219" s="3"/>
    </row>
    <row r="220" spans="1:4" x14ac:dyDescent="0.25">
      <c r="A220" s="3"/>
      <c r="B220" s="3"/>
      <c r="C220" s="3"/>
      <c r="D220" s="3"/>
    </row>
    <row r="221" spans="1:4" x14ac:dyDescent="0.25">
      <c r="A221" s="3"/>
      <c r="B221" s="3"/>
      <c r="C221" s="3"/>
      <c r="D221" s="3"/>
    </row>
    <row r="222" spans="1:4" x14ac:dyDescent="0.25">
      <c r="A222" s="3"/>
      <c r="B222" s="3"/>
      <c r="C222" s="3"/>
      <c r="D222" s="3"/>
    </row>
    <row r="223" spans="1:4" x14ac:dyDescent="0.25">
      <c r="A223" s="3"/>
      <c r="B223" s="3"/>
      <c r="C223" s="3"/>
      <c r="D223" s="3"/>
    </row>
    <row r="224" spans="1:4" x14ac:dyDescent="0.25">
      <c r="A224" s="3"/>
      <c r="B224" s="3"/>
      <c r="C224" s="3"/>
      <c r="D224" s="3"/>
    </row>
    <row r="225" spans="1:4" x14ac:dyDescent="0.25">
      <c r="A225" s="3"/>
      <c r="B225" s="3"/>
      <c r="C225" s="3"/>
      <c r="D225" s="3"/>
    </row>
    <row r="226" spans="1:4" x14ac:dyDescent="0.25">
      <c r="A226" s="3"/>
      <c r="B226" s="3"/>
      <c r="C226" s="3"/>
      <c r="D22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6"/>
  <sheetViews>
    <sheetView topLeftCell="A51" workbookViewId="0">
      <selection activeCell="A62" sqref="A62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 s="3">
        <v>1</v>
      </c>
      <c r="B4" s="5" t="s">
        <v>195</v>
      </c>
      <c r="C4" s="3"/>
      <c r="D4" s="3"/>
      <c r="E4" s="3"/>
      <c r="F4" s="3"/>
      <c r="G4" s="3"/>
    </row>
    <row r="5" spans="1:7" x14ac:dyDescent="0.25">
      <c r="A5" s="3">
        <v>2</v>
      </c>
      <c r="B5" s="5" t="s">
        <v>196</v>
      </c>
      <c r="C5" s="3"/>
      <c r="D5" s="3"/>
      <c r="E5" s="3"/>
      <c r="F5" s="3"/>
      <c r="G5" s="3"/>
    </row>
    <row r="6" spans="1:7" x14ac:dyDescent="0.25">
      <c r="A6" s="3">
        <v>3</v>
      </c>
      <c r="B6" s="5" t="s">
        <v>197</v>
      </c>
      <c r="C6" s="3"/>
      <c r="D6" s="3"/>
      <c r="E6" s="3"/>
      <c r="F6" s="3"/>
      <c r="G6" s="3"/>
    </row>
    <row r="7" spans="1:7" x14ac:dyDescent="0.25">
      <c r="A7" s="3">
        <v>4</v>
      </c>
      <c r="B7" s="5" t="s">
        <v>198</v>
      </c>
      <c r="C7" s="3"/>
      <c r="D7" s="3"/>
      <c r="E7" s="3"/>
      <c r="F7" s="3"/>
      <c r="G7" s="3"/>
    </row>
    <row r="8" spans="1:7" x14ac:dyDescent="0.25">
      <c r="A8" s="3">
        <v>5</v>
      </c>
      <c r="B8" s="5" t="s">
        <v>199</v>
      </c>
      <c r="C8" s="3"/>
      <c r="D8" s="3"/>
      <c r="E8" s="3"/>
      <c r="F8" s="3"/>
      <c r="G8" s="3"/>
    </row>
    <row r="9" spans="1:7" x14ac:dyDescent="0.25">
      <c r="A9" s="3">
        <v>6</v>
      </c>
      <c r="B9" s="5" t="s">
        <v>200</v>
      </c>
      <c r="C9" s="3"/>
      <c r="D9" s="3"/>
      <c r="E9" s="3"/>
      <c r="F9" s="3"/>
      <c r="G9" s="3"/>
    </row>
    <row r="10" spans="1:7" x14ac:dyDescent="0.25">
      <c r="A10" s="3">
        <v>7</v>
      </c>
      <c r="B10" s="5" t="s">
        <v>201</v>
      </c>
      <c r="C10" s="3"/>
      <c r="D10" s="3"/>
      <c r="E10" s="3"/>
      <c r="F10" s="3"/>
      <c r="G10" s="3"/>
    </row>
    <row r="11" spans="1:7" x14ac:dyDescent="0.25">
      <c r="A11" s="3">
        <v>8</v>
      </c>
      <c r="B11" s="5" t="s">
        <v>202</v>
      </c>
      <c r="C11" s="3"/>
      <c r="D11" s="3"/>
      <c r="E11" s="3"/>
      <c r="F11" s="3"/>
      <c r="G11" s="3"/>
    </row>
    <row r="12" spans="1:7" x14ac:dyDescent="0.25">
      <c r="A12" s="3">
        <v>9</v>
      </c>
      <c r="B12" s="5" t="s">
        <v>203</v>
      </c>
      <c r="C12" s="3"/>
      <c r="D12" s="3"/>
      <c r="E12" s="3"/>
      <c r="F12" s="3"/>
      <c r="G12" s="3"/>
    </row>
    <row r="13" spans="1:7" x14ac:dyDescent="0.25">
      <c r="A13" s="3">
        <v>10</v>
      </c>
      <c r="B13" s="5" t="s">
        <v>204</v>
      </c>
      <c r="C13" s="3"/>
      <c r="D13" s="3"/>
      <c r="E13" s="3"/>
      <c r="F13" s="3"/>
      <c r="G13" s="3"/>
    </row>
    <row r="14" spans="1:7" x14ac:dyDescent="0.25">
      <c r="A14" s="3">
        <v>11</v>
      </c>
      <c r="B14" s="5" t="s">
        <v>205</v>
      </c>
      <c r="C14" s="3"/>
      <c r="D14" s="3"/>
      <c r="E14" s="3"/>
      <c r="F14" s="3"/>
      <c r="G14" s="3"/>
    </row>
    <row r="15" spans="1:7" x14ac:dyDescent="0.25">
      <c r="A15" s="3">
        <v>12</v>
      </c>
      <c r="B15" s="5" t="s">
        <v>206</v>
      </c>
      <c r="C15" s="3"/>
      <c r="D15" s="3"/>
      <c r="E15" s="3"/>
      <c r="F15" s="3"/>
      <c r="G15" s="3"/>
    </row>
    <row r="16" spans="1:7" x14ac:dyDescent="0.25">
      <c r="A16" s="3">
        <v>13</v>
      </c>
      <c r="B16" s="5" t="s">
        <v>207</v>
      </c>
      <c r="C16" s="3"/>
      <c r="D16" s="3"/>
      <c r="E16" s="3"/>
      <c r="F16" s="3"/>
      <c r="G16" s="3"/>
    </row>
    <row r="17" spans="1:7" x14ac:dyDescent="0.25">
      <c r="A17" s="3">
        <v>14</v>
      </c>
      <c r="B17" s="5" t="s">
        <v>208</v>
      </c>
      <c r="C17" s="3"/>
      <c r="D17" s="3"/>
      <c r="E17" s="3"/>
      <c r="F17" s="3"/>
      <c r="G17" s="3"/>
    </row>
    <row r="18" spans="1:7" x14ac:dyDescent="0.25">
      <c r="A18" s="3">
        <v>15</v>
      </c>
      <c r="B18" s="5" t="s">
        <v>209</v>
      </c>
      <c r="C18" s="3"/>
      <c r="D18" s="3"/>
      <c r="E18" s="3"/>
      <c r="F18" s="3"/>
      <c r="G18" s="3"/>
    </row>
    <row r="19" spans="1:7" x14ac:dyDescent="0.25">
      <c r="A19" s="3">
        <v>16</v>
      </c>
      <c r="B19" s="5" t="s">
        <v>209</v>
      </c>
      <c r="C19" s="3"/>
      <c r="D19" s="3"/>
      <c r="E19" s="3"/>
      <c r="F19" s="3"/>
      <c r="G19" s="3"/>
    </row>
    <row r="20" spans="1:7" x14ac:dyDescent="0.25">
      <c r="A20" s="3">
        <v>17</v>
      </c>
      <c r="B20" s="5" t="s">
        <v>210</v>
      </c>
      <c r="C20" s="3"/>
      <c r="D20" s="3"/>
      <c r="E20" s="3"/>
      <c r="F20" s="3"/>
      <c r="G20" s="3"/>
    </row>
    <row r="21" spans="1:7" x14ac:dyDescent="0.25">
      <c r="A21" s="3">
        <v>18</v>
      </c>
      <c r="B21" s="5" t="s">
        <v>211</v>
      </c>
      <c r="C21" s="3"/>
      <c r="D21" s="3"/>
      <c r="E21" s="3"/>
      <c r="F21" s="3"/>
      <c r="G21" s="3"/>
    </row>
    <row r="22" spans="1:7" x14ac:dyDescent="0.25">
      <c r="A22" s="3">
        <v>19</v>
      </c>
      <c r="B22" s="5" t="s">
        <v>212</v>
      </c>
      <c r="C22" s="3"/>
      <c r="D22" s="3"/>
      <c r="E22" s="3"/>
      <c r="F22" s="3"/>
      <c r="G22" s="3"/>
    </row>
    <row r="23" spans="1:7" x14ac:dyDescent="0.25">
      <c r="A23" s="3">
        <v>20</v>
      </c>
      <c r="B23" s="5" t="s">
        <v>213</v>
      </c>
      <c r="C23" s="3"/>
      <c r="D23" s="3"/>
      <c r="E23" s="3"/>
      <c r="F23" s="3"/>
      <c r="G23" s="3"/>
    </row>
    <row r="24" spans="1:7" x14ac:dyDescent="0.25">
      <c r="A24" s="3">
        <v>21</v>
      </c>
      <c r="B24" s="5" t="s">
        <v>214</v>
      </c>
      <c r="C24" s="3"/>
      <c r="D24" s="3"/>
      <c r="E24" s="3"/>
      <c r="F24" s="3"/>
      <c r="G24" s="3"/>
    </row>
    <row r="25" spans="1:7" x14ac:dyDescent="0.25">
      <c r="A25" s="3">
        <v>22</v>
      </c>
      <c r="B25" s="5" t="s">
        <v>215</v>
      </c>
      <c r="C25" s="3"/>
      <c r="D25" s="3"/>
      <c r="E25" s="3"/>
      <c r="F25" s="3"/>
      <c r="G25" s="3"/>
    </row>
    <row r="26" spans="1:7" x14ac:dyDescent="0.25">
      <c r="A26" s="3">
        <v>23</v>
      </c>
      <c r="B26" s="5" t="s">
        <v>216</v>
      </c>
      <c r="C26" s="3"/>
      <c r="D26" s="3"/>
      <c r="E26" s="3"/>
      <c r="F26" s="3"/>
      <c r="G26" s="3"/>
    </row>
    <row r="27" spans="1:7" x14ac:dyDescent="0.25">
      <c r="A27" s="3">
        <v>24</v>
      </c>
      <c r="B27" s="5" t="s">
        <v>217</v>
      </c>
      <c r="C27" s="3"/>
      <c r="D27" s="3"/>
      <c r="E27" s="3"/>
      <c r="F27" s="3"/>
      <c r="G27" s="3"/>
    </row>
    <row r="28" spans="1:7" x14ac:dyDescent="0.25">
      <c r="A28" s="3">
        <v>25</v>
      </c>
      <c r="B28" s="5" t="s">
        <v>218</v>
      </c>
      <c r="C28" s="3"/>
      <c r="D28" s="3"/>
      <c r="E28" s="3"/>
      <c r="F28" s="3"/>
      <c r="G28" s="3"/>
    </row>
    <row r="29" spans="1:7" x14ac:dyDescent="0.25">
      <c r="A29" s="3">
        <v>26</v>
      </c>
      <c r="B29" s="5" t="s">
        <v>219</v>
      </c>
      <c r="C29" s="3"/>
      <c r="D29" s="3"/>
      <c r="E29" s="3"/>
      <c r="F29" s="3"/>
      <c r="G29" s="3"/>
    </row>
    <row r="30" spans="1:7" x14ac:dyDescent="0.25">
      <c r="A30" s="3">
        <v>27</v>
      </c>
      <c r="B30" s="5" t="s">
        <v>220</v>
      </c>
      <c r="C30" s="3"/>
      <c r="D30" s="3"/>
      <c r="E30" s="3"/>
      <c r="F30" s="3"/>
      <c r="G30" s="3"/>
    </row>
    <row r="31" spans="1:7" x14ac:dyDescent="0.25">
      <c r="A31" s="3">
        <v>28</v>
      </c>
      <c r="B31" s="5" t="s">
        <v>221</v>
      </c>
      <c r="C31" s="3"/>
      <c r="D31" s="3"/>
      <c r="E31" s="3"/>
      <c r="F31" s="3"/>
      <c r="G31" s="3"/>
    </row>
    <row r="32" spans="1:7" x14ac:dyDescent="0.25">
      <c r="A32" s="3">
        <v>29</v>
      </c>
      <c r="B32" s="5" t="s">
        <v>222</v>
      </c>
      <c r="C32" s="3"/>
      <c r="D32" s="3"/>
      <c r="E32" s="3"/>
      <c r="F32" s="3"/>
      <c r="G32" s="3"/>
    </row>
    <row r="33" spans="1:7" x14ac:dyDescent="0.25">
      <c r="A33" s="3">
        <v>30</v>
      </c>
      <c r="B33" s="5" t="s">
        <v>223</v>
      </c>
      <c r="C33" s="3"/>
      <c r="D33" s="3"/>
      <c r="E33" s="3"/>
      <c r="F33" s="3"/>
      <c r="G33" s="3"/>
    </row>
    <row r="34" spans="1:7" x14ac:dyDescent="0.25">
      <c r="A34" s="3">
        <v>31</v>
      </c>
      <c r="B34" s="5" t="s">
        <v>224</v>
      </c>
      <c r="C34" s="3"/>
      <c r="D34" s="3"/>
      <c r="E34" s="3"/>
      <c r="F34" s="3"/>
      <c r="G34" s="3"/>
    </row>
    <row r="35" spans="1:7" x14ac:dyDescent="0.25">
      <c r="A35" s="3">
        <v>32</v>
      </c>
      <c r="B35" s="5" t="s">
        <v>225</v>
      </c>
      <c r="C35" s="3"/>
      <c r="D35" s="3"/>
      <c r="E35" s="3"/>
      <c r="F35" s="3"/>
      <c r="G35" s="3"/>
    </row>
    <row r="36" spans="1:7" x14ac:dyDescent="0.25">
      <c r="A36" s="3">
        <v>33</v>
      </c>
      <c r="B36" s="5" t="s">
        <v>226</v>
      </c>
      <c r="C36" s="3"/>
      <c r="D36" s="3"/>
      <c r="E36" s="3"/>
      <c r="F36" s="3"/>
      <c r="G36" s="3"/>
    </row>
    <row r="37" spans="1:7" x14ac:dyDescent="0.25">
      <c r="A37" s="3">
        <v>34</v>
      </c>
      <c r="B37" s="5" t="s">
        <v>227</v>
      </c>
      <c r="C37" s="3"/>
      <c r="D37" s="3"/>
      <c r="E37" s="3"/>
      <c r="F37" s="3"/>
      <c r="G37" s="3"/>
    </row>
    <row r="38" spans="1:7" x14ac:dyDescent="0.25">
      <c r="A38" s="3">
        <v>35</v>
      </c>
      <c r="B38" s="5" t="s">
        <v>228</v>
      </c>
      <c r="C38" s="3"/>
      <c r="D38" s="3"/>
      <c r="E38" s="3"/>
      <c r="F38" s="3"/>
      <c r="G38" s="3"/>
    </row>
    <row r="39" spans="1:7" x14ac:dyDescent="0.25">
      <c r="A39" s="3">
        <v>36</v>
      </c>
      <c r="B39" s="5" t="s">
        <v>229</v>
      </c>
      <c r="C39" s="3"/>
      <c r="D39" s="3"/>
      <c r="E39" s="3"/>
      <c r="F39" s="3"/>
      <c r="G39" s="3"/>
    </row>
    <row r="40" spans="1:7" x14ac:dyDescent="0.25">
      <c r="A40" s="3">
        <v>37</v>
      </c>
      <c r="B40" s="5" t="s">
        <v>230</v>
      </c>
      <c r="C40" s="3"/>
      <c r="D40" s="3"/>
      <c r="E40" s="3"/>
      <c r="F40" s="3"/>
      <c r="G40" s="3"/>
    </row>
    <row r="41" spans="1:7" x14ac:dyDescent="0.25">
      <c r="A41" s="3">
        <v>38</v>
      </c>
      <c r="B41" s="5" t="s">
        <v>231</v>
      </c>
      <c r="C41" s="3"/>
      <c r="D41" s="3"/>
      <c r="E41" s="3"/>
      <c r="F41" s="3"/>
      <c r="G41" s="3"/>
    </row>
    <row r="42" spans="1:7" x14ac:dyDescent="0.25">
      <c r="A42" s="3">
        <v>39</v>
      </c>
      <c r="B42" s="5" t="s">
        <v>232</v>
      </c>
      <c r="C42" s="3"/>
      <c r="D42" s="3"/>
      <c r="E42" s="3"/>
      <c r="F42" s="3"/>
      <c r="G42" s="3"/>
    </row>
    <row r="43" spans="1:7" x14ac:dyDescent="0.25">
      <c r="A43" s="3">
        <v>40</v>
      </c>
      <c r="B43" s="5" t="s">
        <v>233</v>
      </c>
      <c r="C43" s="3"/>
      <c r="D43" s="3"/>
      <c r="E43" s="3"/>
      <c r="F43" s="3"/>
      <c r="G43" s="3"/>
    </row>
    <row r="44" spans="1:7" x14ac:dyDescent="0.25">
      <c r="A44" s="3">
        <v>41</v>
      </c>
      <c r="B44" s="5" t="s">
        <v>234</v>
      </c>
      <c r="C44" s="3"/>
      <c r="D44" s="3"/>
      <c r="E44" s="3"/>
      <c r="F44" s="3"/>
      <c r="G44" s="3"/>
    </row>
    <row r="45" spans="1:7" x14ac:dyDescent="0.25">
      <c r="A45" s="3">
        <v>42</v>
      </c>
      <c r="B45" s="5" t="s">
        <v>235</v>
      </c>
      <c r="C45" s="3"/>
      <c r="D45" s="3"/>
      <c r="E45" s="3"/>
      <c r="F45" s="3"/>
      <c r="G45" s="3"/>
    </row>
    <row r="46" spans="1:7" x14ac:dyDescent="0.25">
      <c r="A46" s="3">
        <v>43</v>
      </c>
      <c r="B46" s="5" t="s">
        <v>236</v>
      </c>
      <c r="C46" s="3"/>
      <c r="D46" s="3"/>
      <c r="E46" s="3"/>
      <c r="F46" s="3"/>
      <c r="G46" s="3"/>
    </row>
    <row r="47" spans="1:7" x14ac:dyDescent="0.25">
      <c r="A47" s="3">
        <v>44</v>
      </c>
      <c r="B47" s="5" t="s">
        <v>237</v>
      </c>
      <c r="C47" s="3"/>
      <c r="D47" s="3"/>
      <c r="E47" s="3"/>
      <c r="F47" s="3"/>
      <c r="G47" s="3"/>
    </row>
    <row r="48" spans="1:7" x14ac:dyDescent="0.25">
      <c r="A48" s="3">
        <v>45</v>
      </c>
      <c r="B48" s="5" t="s">
        <v>238</v>
      </c>
      <c r="C48" s="3"/>
      <c r="D48" s="3"/>
      <c r="E48" s="3"/>
      <c r="F48" s="3"/>
      <c r="G48" s="3"/>
    </row>
    <row r="49" spans="1:7" x14ac:dyDescent="0.25">
      <c r="A49" s="3">
        <v>46</v>
      </c>
      <c r="B49" s="5" t="s">
        <v>239</v>
      </c>
      <c r="C49" s="3"/>
      <c r="D49" s="3"/>
      <c r="E49" s="3"/>
      <c r="F49" s="3"/>
      <c r="G49" s="3"/>
    </row>
    <row r="50" spans="1:7" x14ac:dyDescent="0.25">
      <c r="A50" s="3">
        <v>47</v>
      </c>
      <c r="B50" s="5" t="s">
        <v>240</v>
      </c>
      <c r="C50" s="3"/>
      <c r="D50" s="3"/>
      <c r="E50" s="3"/>
      <c r="F50" s="3"/>
      <c r="G50" s="3"/>
    </row>
    <row r="51" spans="1:7" x14ac:dyDescent="0.25">
      <c r="A51" s="3">
        <v>48</v>
      </c>
      <c r="B51" s="5" t="s">
        <v>241</v>
      </c>
      <c r="C51" s="3"/>
      <c r="D51" s="3"/>
      <c r="E51" s="3"/>
      <c r="F51" s="3"/>
      <c r="G51" s="3"/>
    </row>
    <row r="52" spans="1:7" x14ac:dyDescent="0.25">
      <c r="A52" s="3">
        <v>49</v>
      </c>
      <c r="B52" s="5" t="s">
        <v>242</v>
      </c>
      <c r="C52" s="3"/>
      <c r="D52" s="3"/>
      <c r="E52" s="3"/>
      <c r="F52" s="3"/>
      <c r="G52" s="3"/>
    </row>
    <row r="53" spans="1:7" x14ac:dyDescent="0.25">
      <c r="A53" s="3">
        <v>50</v>
      </c>
      <c r="B53" s="5" t="s">
        <v>243</v>
      </c>
      <c r="C53" s="3"/>
      <c r="D53" s="3"/>
      <c r="E53" s="3"/>
      <c r="F53" s="3"/>
      <c r="G53" s="3"/>
    </row>
    <row r="54" spans="1:7" x14ac:dyDescent="0.25">
      <c r="A54" s="3">
        <v>51</v>
      </c>
      <c r="B54" s="5" t="s">
        <v>244</v>
      </c>
      <c r="C54" s="3"/>
      <c r="D54" s="3"/>
      <c r="E54" s="3"/>
      <c r="F54" s="3"/>
      <c r="G54" s="3"/>
    </row>
    <row r="55" spans="1:7" x14ac:dyDescent="0.25">
      <c r="A55" s="3">
        <v>52</v>
      </c>
      <c r="B55" s="5" t="s">
        <v>245</v>
      </c>
      <c r="C55" s="3"/>
      <c r="D55" s="3"/>
      <c r="E55" s="3"/>
      <c r="F55" s="3"/>
      <c r="G55" s="3"/>
    </row>
    <row r="56" spans="1:7" x14ac:dyDescent="0.25">
      <c r="A56" s="3">
        <v>53</v>
      </c>
      <c r="B56" s="5" t="s">
        <v>246</v>
      </c>
      <c r="C56" s="3"/>
      <c r="D56" s="3"/>
      <c r="E56" s="3"/>
      <c r="F56" s="3"/>
      <c r="G56" s="3"/>
    </row>
    <row r="57" spans="1:7" x14ac:dyDescent="0.25">
      <c r="A57" s="3">
        <v>54</v>
      </c>
      <c r="B57" s="5" t="s">
        <v>247</v>
      </c>
      <c r="C57" s="3"/>
      <c r="D57" s="3"/>
      <c r="E57" s="3"/>
      <c r="F57" s="3"/>
      <c r="G57" s="3"/>
    </row>
    <row r="58" spans="1:7" x14ac:dyDescent="0.25">
      <c r="A58" s="3">
        <v>55</v>
      </c>
      <c r="B58" s="5" t="s">
        <v>248</v>
      </c>
      <c r="C58" s="3"/>
      <c r="D58" s="3"/>
      <c r="E58" s="3"/>
      <c r="F58" s="3"/>
      <c r="G58" s="3"/>
    </row>
    <row r="59" spans="1:7" x14ac:dyDescent="0.25">
      <c r="A59" s="3">
        <v>56</v>
      </c>
      <c r="B59" s="5" t="s">
        <v>249</v>
      </c>
      <c r="C59" s="3"/>
      <c r="D59" s="3"/>
      <c r="E59" s="3"/>
      <c r="F59" s="3"/>
      <c r="G59" s="3"/>
    </row>
    <row r="60" spans="1:7" x14ac:dyDescent="0.25">
      <c r="A60" s="3">
        <v>57</v>
      </c>
      <c r="B60" s="5" t="s">
        <v>250</v>
      </c>
      <c r="C60" s="3"/>
      <c r="D60" s="3"/>
      <c r="E60" s="3"/>
      <c r="F60" s="3"/>
      <c r="G60" s="3"/>
    </row>
    <row r="61" spans="1:7" x14ac:dyDescent="0.25">
      <c r="A61" s="3">
        <v>58</v>
      </c>
      <c r="B61" s="5" t="s">
        <v>259</v>
      </c>
      <c r="C61" s="3"/>
      <c r="D61" s="3"/>
      <c r="E61" s="3"/>
      <c r="F61" s="3"/>
      <c r="G61" s="3"/>
    </row>
    <row r="62" spans="1:7" x14ac:dyDescent="0.25">
      <c r="A62" s="3">
        <v>59</v>
      </c>
      <c r="B62" s="5" t="s">
        <v>260</v>
      </c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</sheetData>
  <hyperlinks>
    <hyperlink ref="B6" r:id="rId1" xr:uid="{026F0514-87B3-47D2-85B7-8956577D9E5D}"/>
    <hyperlink ref="B7" r:id="rId2" xr:uid="{AA55805A-7018-4383-8973-B718B914F6D6}"/>
    <hyperlink ref="B8" r:id="rId3" xr:uid="{5DA6BC02-4B75-4DA6-AD41-7E51BE2DD736}"/>
    <hyperlink ref="B9" r:id="rId4" xr:uid="{D4A1AF98-EB92-46E3-931A-9774ACF7488C}"/>
    <hyperlink ref="B10" r:id="rId5" xr:uid="{14124921-E351-41CD-859D-1B621A79CE9F}"/>
    <hyperlink ref="B11" r:id="rId6" xr:uid="{1A1BAEC0-520F-4C15-A326-C747D42562A7}"/>
    <hyperlink ref="B12" r:id="rId7" xr:uid="{4F23A9F3-FF30-4011-85AA-46470926D15E}"/>
    <hyperlink ref="B13" r:id="rId8" xr:uid="{85748F97-7565-4541-BD32-5F2B2C3C4552}"/>
    <hyperlink ref="B14" r:id="rId9" xr:uid="{0D7B0120-C0DA-4CBF-8A7D-3FC2CE6A8166}"/>
    <hyperlink ref="B15" r:id="rId10" xr:uid="{D2489FA2-7E7D-479C-97EA-CD916EA110C1}"/>
    <hyperlink ref="B16" r:id="rId11" xr:uid="{A58156D6-2578-4C1E-9FDF-8664D03BA1D5}"/>
    <hyperlink ref="B17" r:id="rId12" xr:uid="{DF65603B-C9E4-433B-AA25-43ED83ED077F}"/>
    <hyperlink ref="B18" r:id="rId13" xr:uid="{6E424D75-975B-4FDD-9D01-FE10535FEBA0}"/>
    <hyperlink ref="B19" r:id="rId14" xr:uid="{A1B4D33C-80A2-45CF-B387-E2ECB6B02E50}"/>
    <hyperlink ref="B20" r:id="rId15" xr:uid="{73E50E60-5476-451E-817D-50FB2FB306ED}"/>
    <hyperlink ref="B21" r:id="rId16" xr:uid="{0FF65F43-0F37-4878-9E10-73D9ABB4639E}"/>
    <hyperlink ref="B22" r:id="rId17" xr:uid="{F09EE8E9-68E3-4D9A-9E8C-A3682F6D56CD}"/>
    <hyperlink ref="B23" r:id="rId18" xr:uid="{AC9CADBD-8C9B-4D08-B3EC-603B39D5B8D2}"/>
    <hyperlink ref="B24" r:id="rId19" xr:uid="{9F3084DE-86A4-442D-A118-97051D164F69}"/>
    <hyperlink ref="B25" r:id="rId20" xr:uid="{FCC5C697-56C4-4E8E-A92B-DE751DBD92C9}"/>
    <hyperlink ref="B26" r:id="rId21" xr:uid="{E8DB9D24-358E-4FD1-89B6-D91F72FC23FE}"/>
    <hyperlink ref="B27" r:id="rId22" xr:uid="{511943B7-2ADC-4C14-BA68-62B930205769}"/>
    <hyperlink ref="B28" r:id="rId23" xr:uid="{7DDD22B0-3D83-4189-BA10-BEBDCF1103DB}"/>
    <hyperlink ref="B29" r:id="rId24" xr:uid="{2D1365FD-42D1-4954-8C51-F13201A92F79}"/>
    <hyperlink ref="B30" r:id="rId25" xr:uid="{1B5E6B82-196E-4D58-B720-3E864CB8CC23}"/>
    <hyperlink ref="B31" r:id="rId26" xr:uid="{AD078E6E-582E-4AD8-8270-AC6B40C57949}"/>
    <hyperlink ref="B32" r:id="rId27" xr:uid="{80EF09CC-59DD-44BD-9AC5-384AAFD1A681}"/>
    <hyperlink ref="B33" r:id="rId28" xr:uid="{802703B3-9917-4B7F-97DA-F4242F4BCA6B}"/>
    <hyperlink ref="B34" r:id="rId29" xr:uid="{2B93B6C4-B177-4B62-8364-131096A53782}"/>
    <hyperlink ref="B35" r:id="rId30" xr:uid="{EE774305-2D36-4262-9B59-C0C9EA9EEE4A}"/>
    <hyperlink ref="B36" r:id="rId31" xr:uid="{26D17D09-C5CA-4706-9F98-9A59B84884B7}"/>
    <hyperlink ref="B37" r:id="rId32" xr:uid="{BFDACC5E-FA24-4FFC-ADB2-CBFF442C9656}"/>
    <hyperlink ref="B38" r:id="rId33" xr:uid="{F730A109-FED2-401A-B932-BA32EDC4874D}"/>
    <hyperlink ref="B39" r:id="rId34" xr:uid="{BA7B4B68-055E-4ABD-BB2C-2AE3C6CE3C6B}"/>
    <hyperlink ref="B40" r:id="rId35" xr:uid="{D58ADE5F-A6B4-44A9-9405-8BAD3F4FFF4B}"/>
    <hyperlink ref="B42" r:id="rId36" xr:uid="{8234CEAC-C3B2-422F-931C-3C40F8985BBC}"/>
    <hyperlink ref="B43" r:id="rId37" xr:uid="{AB0D05BF-7607-40CD-AD35-228D92DD3E2B}"/>
    <hyperlink ref="B44" r:id="rId38" xr:uid="{9D49762D-0E90-46A4-82C9-3C7B70D27150}"/>
    <hyperlink ref="B45" r:id="rId39" xr:uid="{C730DA77-E305-40A6-A45D-F8C7F25899A4}"/>
    <hyperlink ref="B46" r:id="rId40" xr:uid="{3CA3A816-F1F9-4886-9C35-4536F618CBEC}"/>
    <hyperlink ref="B47" r:id="rId41" xr:uid="{B5D234E4-783E-4B65-B539-EDDBD9518B57}"/>
    <hyperlink ref="B48" r:id="rId42" xr:uid="{6A152537-622A-455E-A171-EE0585E58CA1}"/>
    <hyperlink ref="B49" r:id="rId43" xr:uid="{055E2775-3FAF-4FA9-9BC2-9842FA83EFE8}"/>
    <hyperlink ref="B50" r:id="rId44" xr:uid="{5434FAE0-7235-4D2C-A997-2CFEBEAF5C0B}"/>
    <hyperlink ref="B51" r:id="rId45" xr:uid="{17864A8F-E451-4211-864F-C2D5B8506225}"/>
    <hyperlink ref="B52" r:id="rId46" xr:uid="{17172BEC-6CF7-48A8-8806-5FEAB703F917}"/>
    <hyperlink ref="B53" r:id="rId47" xr:uid="{76E1710F-C147-4B44-871B-123D80E0B1B4}"/>
    <hyperlink ref="B54" r:id="rId48" xr:uid="{C7EEE99E-06E6-4085-A897-810BE5DE3A40}"/>
    <hyperlink ref="B55" r:id="rId49" xr:uid="{80B10EA9-C0B3-4B7B-9507-5FBBD84FEE55}"/>
    <hyperlink ref="B56" r:id="rId50" xr:uid="{BFA7A545-AF7A-4616-963A-C7736A6CF320}"/>
    <hyperlink ref="B57" r:id="rId51" xr:uid="{968CE829-7FE2-4B1B-A923-681BBD303DC1}"/>
    <hyperlink ref="B58" r:id="rId52" xr:uid="{94850E9D-DCE3-4330-B5E6-615479BD1D08}"/>
    <hyperlink ref="B59" r:id="rId53" xr:uid="{0EB1E0AC-D0F0-4CB4-A93C-13F764E8479D}"/>
    <hyperlink ref="B60" r:id="rId54" xr:uid="{25B93BEF-0885-4BFA-9B4B-3DAF7BE6BE30}"/>
    <hyperlink ref="B4" r:id="rId55" xr:uid="{5F6B45D9-4AB8-43A2-9846-0A18D8C8829F}"/>
    <hyperlink ref="B5" r:id="rId56" xr:uid="{7501B18C-237D-4CC4-9BB3-CD1D141F2295}"/>
    <hyperlink ref="B41" r:id="rId57" xr:uid="{FB9FD79D-DDBE-40C9-9801-3BAF29A61701}"/>
    <hyperlink ref="B61" r:id="rId58" xr:uid="{1D36293B-05B2-48FD-BB03-39C3DB096CEA}"/>
    <hyperlink ref="B62" r:id="rId59" xr:uid="{B4876A56-047D-409C-A8C4-10DDCBE4FEB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2020-07-30T19:10:59Z</dcterms:created>
  <dcterms:modified xsi:type="dcterms:W3CDTF">2021-01-22T21:58:25Z</dcterms:modified>
</cp:coreProperties>
</file>