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DIC 20\ART 81 DIC 2020 4to Trim\"/>
    </mc:Choice>
  </mc:AlternateContent>
  <xr:revisionPtr revIDLastSave="0" documentId="13_ncr:1_{FDC9A1ED-B066-46FD-AF23-0045F4D80FE3}" xr6:coauthVersionLast="46" xr6:coauthVersionMax="46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<sst xmlns="http://schemas.openxmlformats.org/spreadsheetml/2006/main" count="1611" uniqueCount="244">
  <si>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</si>
  <si>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</si>
  <si>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</si>
  <si>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</si>
  <si>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</si>
  <si>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</si>
  <si>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</si>
  <si>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</si>
  <si>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</si>
  <si>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</si>
  <si>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</si>
  <si>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</si>
  <si>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</si>
  <si>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</si>
  <si>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</si>
  <si>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</si>
  <si>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</si>
  <si>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</si>
  <si>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</si>
  <si>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</si>
  <si>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</si>
  <si>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</si>
  <si>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</si>
  <si>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</si>
  <si>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</si>
  <si>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</si>
  <si>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</si>
  <si>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</si>
  <si>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</si>
  <si>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</si>
  <si>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</si>
  <si>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</si>
  <si>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</si>
  <si>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</si>
  <si>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</si>
  <si>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</si>
  <si>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</si>
  <si>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</si>
  <si>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</si>
  <si>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</si>
  <si>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</si>
  <si>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</si>
  <si>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</si>
  <si>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</si>
  <si>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</si>
  <si>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</si>
  <si>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</si>
  <si>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</si>
  <si>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</si>
  <si>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</si>
  <si>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</si>
  <si>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</si>
  <si>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</si>
  <si>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</si>
  <si>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</si>
  <si>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</si>
  <si>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</si>
  <si>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</si>
  <si>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</si>
  <si>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</si>
  <si>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</si>
  <si>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</si>
  <si>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</si>
  <si>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</si>
  <si>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</si>
  <si>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</si>
  <si>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</si>
  <si>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</si>
  <si>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</si>
  <si>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</si>
  <si>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</si>
  <si>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</si>
  <si>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</si>
  <si>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</si>
  <si>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</si>
  <si>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</si>
  <si>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</si>
  <si>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</si>
  <si>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</si>
  <si>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</si>
  <si>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</si>
  <si>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</si>
  <si>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</si>
  <si>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</si>
  <si>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</si>
  <si>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</si>
  <si>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</si>
  <si>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</si>
  <si>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</si>
  <si>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</si>
  <si>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</si>
  <si>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</si>
  <si>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</si>
  <si>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</si>
  <si>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</si>
  <si>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</si>
  <si>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</si>
  <si>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</si>
  <si>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</si>
  <si>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</si>
  <si>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</si>
  <si>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</si>
  <si>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</si>
  <si>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</si>
  <si>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</si>
  <si>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</si>
  <si>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</si>
  <si>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</si>
  <si>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</si>
  <si>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</si>
  <si>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</si>
  <si>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</si>
  <si>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</si>
  <si>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</si>
  <si>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</si>
  <si>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Fondo de Operación de Obras Sonora SI</t>
  </si>
  <si>
    <t>Fernando</t>
  </si>
  <si>
    <t>Caro</t>
  </si>
  <si>
    <t>Moreno</t>
  </si>
  <si>
    <t>Personal de Apoyo</t>
  </si>
  <si>
    <t>Ceceña</t>
  </si>
  <si>
    <t xml:space="preserve">Ricardo </t>
  </si>
  <si>
    <t>Cardenas</t>
  </si>
  <si>
    <t>Jacobo Antonio</t>
  </si>
  <si>
    <t>Ayala</t>
  </si>
  <si>
    <t>Grijalva</t>
  </si>
  <si>
    <t>Justino Rafael</t>
  </si>
  <si>
    <t>Magaña</t>
  </si>
  <si>
    <t>Lizarraga</t>
  </si>
  <si>
    <t>Roman</t>
  </si>
  <si>
    <t>Rivas</t>
  </si>
  <si>
    <t>Marrujo</t>
  </si>
  <si>
    <t>Quintana</t>
  </si>
  <si>
    <t>Mexico</t>
  </si>
  <si>
    <t>Sonora</t>
  </si>
  <si>
    <t>El Novillo</t>
  </si>
  <si>
    <t>Hermosillo</t>
  </si>
  <si>
    <t>Alamos</t>
  </si>
  <si>
    <t>37502-0000-0000-00000</t>
  </si>
  <si>
    <t>Gastos de camino</t>
  </si>
  <si>
    <t>37501-0000-0000-00000</t>
  </si>
  <si>
    <t>Viaticos en el Pais</t>
  </si>
  <si>
    <t>COORDINACION GENERAL, COORDINACION DE ADMINISTRACION Y FINANZAS</t>
  </si>
  <si>
    <t>http://transparencia.esonora.gob.mx/NR/exeres/8F42F475-F4DC-43EC-82A5-004639E593F7,frameless.htm?NRMODE=Published</t>
  </si>
  <si>
    <t>Rafael Ernesto</t>
  </si>
  <si>
    <t>Velez</t>
  </si>
  <si>
    <t>Badilla</t>
  </si>
  <si>
    <t xml:space="preserve">Revision, aplicacion y control agente contra alga en tanque de cambio de regimen </t>
  </si>
  <si>
    <t>Carga de gasolina de vehiculo oficial, moto y lancha</t>
  </si>
  <si>
    <t>Supervision y apoyo de maniobras de mantenimiento de estacion de rebombeo del Acueducto Independencia</t>
  </si>
  <si>
    <t xml:space="preserve">Moreno </t>
  </si>
  <si>
    <t>Cajeme, Navojoa y Alamos</t>
  </si>
  <si>
    <t>Luis</t>
  </si>
  <si>
    <t>Lugo</t>
  </si>
  <si>
    <t>Miguel Angel</t>
  </si>
  <si>
    <t xml:space="preserve">Rodriguez </t>
  </si>
  <si>
    <t>Santos</t>
  </si>
  <si>
    <t>Maniobras para desmontaje de motor dañado y conexion de equipo No. 3 en obra de toma en instalaciones Acueducto Independencia</t>
  </si>
  <si>
    <t>Daniel</t>
  </si>
  <si>
    <t xml:space="preserve">Quiroz </t>
  </si>
  <si>
    <t>Gabriel Ignacio</t>
  </si>
  <si>
    <t>Vargas</t>
  </si>
  <si>
    <t>Maniobras de cambio aceite en motor y bomba Np. 3 de la estacion de rebombeo del Acueducto Independencia</t>
  </si>
  <si>
    <t>Traslado de moto Yamaha No. 5Y4AH10W1GA516807 para servicio de mantenimiento</t>
  </si>
  <si>
    <t>Visita tecnica con proveedor a instalaciones de obra de toma para diagnosticar falla de anillo estabilizador en motor No. 3 en El Novillo</t>
  </si>
  <si>
    <t>Visita de inspeccion a linea de presion del Acueducto Independencia</t>
  </si>
  <si>
    <t>Supervision de trabajos de mejoramiento de camino de acceso a las instalaciones de obra de toma y estacion de rebombeo</t>
  </si>
  <si>
    <t>Luis Alberto</t>
  </si>
  <si>
    <t>Vazquez</t>
  </si>
  <si>
    <t>Hector Manuel</t>
  </si>
  <si>
    <t>Gonzalez</t>
  </si>
  <si>
    <t>Silva</t>
  </si>
  <si>
    <t>Verificacion de obra</t>
  </si>
  <si>
    <t>Verificacion de obra para acta de sitio para deficiencias tecnicas de ISAF</t>
  </si>
  <si>
    <t>Jorge</t>
  </si>
  <si>
    <t>Escobar</t>
  </si>
  <si>
    <t>Molina</t>
  </si>
  <si>
    <t>Elaborar acta de sitio seguimiento auditoria Presa Pilares</t>
  </si>
  <si>
    <t>https://drive.google.com/file/d/1_1YSHet2SZkxZchll58BFlRbl8G9gb4G/view?usp=sharing</t>
  </si>
  <si>
    <t>https://drive.google.com/file/d/1zStDRf9UJQFTM-TmQojshTm_Ka8r7h80/view?usp=sharing</t>
  </si>
  <si>
    <t>https://drive.google.com/file/d/1K8ODBN2nylOUe_BG1ly8IW8ZWCXRQPCv/view?usp=sharing</t>
  </si>
  <si>
    <t>https://drive.google.com/file/d/1YzFl8nqblPn-o6a6-i2OjhS-WTpPdX3d/view?usp=sharing</t>
  </si>
  <si>
    <t>https://drive.google.com/file/d/1CK1r9DO5_S1Y0sweDsx8vUTpETotAjWn/view?usp=sharing</t>
  </si>
  <si>
    <t>https://drive.google.com/file/d/1cbIw0A7rUELi-8SBIglqFam0M92K2K5C/view?usp=sharing</t>
  </si>
  <si>
    <t>https://drive.google.com/file/d/1HsxGupm4Iwrf2MK66iK2Y1XyVPzrjoV9/view?usp=sharing</t>
  </si>
  <si>
    <t>https://drive.google.com/file/d/1SbtbLSAJjhpy7-pfjSlkqpZTjoPfxIZv/view?usp=sharing</t>
  </si>
  <si>
    <t>https://drive.google.com/file/d/12gG7oZ7sv1TUb99I_FPsQIeI1DfgqyUz/view?usp=sharing</t>
  </si>
  <si>
    <t>https://drive.google.com/file/d/1xb3wxHdCosSAesD8Gn9kfuGnrKWLq3su/view?usp=sharing</t>
  </si>
  <si>
    <t>https://drive.google.com/file/d/1g99_OjUgYZmVQ8XVdJiSiznHAWUEjjlI/view?usp=sharing</t>
  </si>
  <si>
    <t>https://drive.google.com/file/d/12i-u8uqy3LVWkZftbKT2jqPrhD_7p4Va/view?usp=sharing</t>
  </si>
  <si>
    <t>https://drive.google.com/file/d/1hmYDTz3Rijv_DKAECnNBrIoXCr5q2WGC/view?usp=sharing</t>
  </si>
  <si>
    <t>https://drive.google.com/file/d/19y35-eruxmt44tui3FblLXvRnMhlTY9E/view?usp=sharing</t>
  </si>
  <si>
    <t>https://drive.google.com/file/d/1RDLaPWTVPR8oAwpmF0bGy5_YsVCQ4o2s/view?usp=sharing</t>
  </si>
  <si>
    <t>https://drive.google.com/file/d/1Yph_EEDdbCPa8PtOZc5lkeUfVd-cBHEd/view?usp=sharing</t>
  </si>
  <si>
    <t>https://drive.google.com/file/d/1u7IuxNgLRYWIfnsVg0AfjM7FNam8ICc3/view?usp=sharing</t>
  </si>
  <si>
    <t>https://drive.google.com/file/d/1BgZa-wwydLcIdfBGqOk_VyJz2hNyiQ0A/view?usp=sharing</t>
  </si>
  <si>
    <t>https://drive.google.com/file/d/1SI9S8wxt_CC2W6sBw415Bxz5TC_ES3u1/view?usp=sharing</t>
  </si>
  <si>
    <t>https://drive.google.com/file/d/1QXlvXigeyL58o9fvRnul0W1-XifUFvJJ/view?usp=sharing</t>
  </si>
  <si>
    <t>https://drive.google.com/file/d/1qmNuz-vmMT_AuqF_boc9KXx0mzawMZMb/view?usp=sharing</t>
  </si>
  <si>
    <t>https://drive.google.com/file/d/1wpNOfat4Q71-NK2PUEr9EIsf-bTDZoql/view?usp=sharing</t>
  </si>
  <si>
    <t>https://drive.google.com/file/d/1gVnjdQh7fTszjRnV2iRzaDwj8X1HuJed/view?usp=sharing</t>
  </si>
  <si>
    <t>https://drive.google.com/file/d/1jaMW3zatcGG-_cJc1Xt0nzRKz6_xFuTE/view?usp=sharing</t>
  </si>
  <si>
    <t>https://drive.google.com/file/d/1KW8wAxgSS-x97Y_qPdGy5NLBsrShyazy/view?usp=sharing</t>
  </si>
  <si>
    <t>https://drive.google.com/file/d/1A1EKoW1OmZ1i8KQfR85Ivltp6r6aKimj/view?usp=sharing</t>
  </si>
  <si>
    <t>https://drive.google.com/file/d/1yj5CNT8peD0FYTN4m9b3AMaKGcGrPpBs/view?usp=sharing</t>
  </si>
  <si>
    <t>https://drive.google.com/file/d/1nzdkMp1-UvfUrdpoovPPJIqVztWY9-dh/view?usp=sharing</t>
  </si>
  <si>
    <t>https://drive.google.com/file/d/1OTdkaAqQ-R1K3PF73Jt8C9ZCroV30bqo/view?usp=sharing</t>
  </si>
  <si>
    <t>https://drive.google.com/file/d/1Il1a6CAwjj31pgS3H1diE37dqWAhgLDi/view?usp=sharing</t>
  </si>
  <si>
    <t>https://drive.google.com/file/d/1lNjNKhBV38v0MwC9e2COWj3VVfDptXao/view?usp=sharing</t>
  </si>
  <si>
    <t>https://drive.google.com/file/d/1wt1O1foNGJp9YYS5Rn9ek9S-TILD9gVv/view?usp=sharing</t>
  </si>
  <si>
    <t>https://drive.google.com/file/d/1cpRlATEuVhIC7dLCCtazvdGiHrsgV1Vc/view?usp=sharing</t>
  </si>
  <si>
    <t>https://drive.google.com/file/d/1ct0aDamlxtfHnd4rzTr8uVkCQnWsmU3m/view?usp=sharing</t>
  </si>
  <si>
    <t>https://drive.google.com/file/d/1eb2LZeosm9cMPhXkyBtB_biP0j1FGiQ8/view?usp=sharing</t>
  </si>
  <si>
    <t>https://drive.google.com/file/d/19vgMOQUZh3qwVwj_oANjFbgSfiQGssAN/view?usp=sharing</t>
  </si>
  <si>
    <t>https://drive.google.com/file/d/1xniZXWlaio8H0OXwZ0aYTFGCusPSvYkR/view?usp=sharing</t>
  </si>
  <si>
    <t>https://drive.google.com/file/d/13ul73EjQAAojPrqZ-33IL0gLyiI3mN8x/view?usp=sharing</t>
  </si>
  <si>
    <t>https://drive.google.com/file/d/10-JKRbMGpNLWB7JqdOKTlrvTmCGCWEVR/view?usp=sharing</t>
  </si>
  <si>
    <t>https://drive.google.com/file/d/1OEjZTKN_Md8xwz9PrEFCcb2mLje7pgz1/view?usp=sharing</t>
  </si>
  <si>
    <t>https://drive.google.com/file/d/1uRwSAvIaW30AT44mTjQULCT8sav-QlpS/view?usp=sharing</t>
  </si>
  <si>
    <t>https://drive.google.com/file/d/1hcLrGz2hTN0o7LUJqH8AZEB18YKQnMkv/view?usp=sharing</t>
  </si>
  <si>
    <t>https://drive.google.com/file/d/1F1EyGsDyKhOYFnxduFUoFa8JUlEDc3uO/view?usp=sharing</t>
  </si>
  <si>
    <t>https://drive.google.com/file/d/1DnIxyM3QCTScgcdpfGq87fKJQDlug0RC/view?usp=sharing</t>
  </si>
  <si>
    <t>https://drive.google.com/file/d/1vfzRoRv_r058L58v61zJEZxWmOycn_-_/view?usp=sharing</t>
  </si>
  <si>
    <t>https://drive.google.com/file/d/1cjQt0J3Hn945oJrbuZ0Ufn_s7tvxuIJD/view?usp=sharing</t>
  </si>
  <si>
    <t>https://drive.google.com/file/d/1TQsU-ggQxisAv8Zx_lO384UiKJ9uIAHq/view?usp=sharing</t>
  </si>
  <si>
    <t>https://drive.google.com/file/d/1VjKZW2DrvLKLZ614_QiKK_uyORQ_W2f8/view?usp=sharing</t>
  </si>
  <si>
    <t>https://drive.google.com/file/d/1egh3-POfb351npEff20hrS3uW-mQcGSn/view?usp=sharing</t>
  </si>
  <si>
    <t>https://drive.google.com/file/d/1X_hIkovYMegJ_LzH6BE-pVnHqHqdNC84/view?usp=sharing</t>
  </si>
  <si>
    <t>https://drive.google.com/file/d/1OgWIQrUntNkY1bE02HzvYVMm0lnN8ily/view?usp=sharing</t>
  </si>
  <si>
    <t>https://drive.google.com/file/d/1A7BLgqWQ0UY1CKfeLgilQzgnCe69jl_2/view?usp=sharing</t>
  </si>
  <si>
    <t>https://drive.google.com/file/d/1xL4bNVUL-fAJuAvaPdn5bBfgpcH-ouDm/view?usp=sharing</t>
  </si>
  <si>
    <t>https://drive.google.com/file/d/1BP_pXTeUkNOlc7CIpWxWwVVvmC29IdE7/view?usp=sharing</t>
  </si>
  <si>
    <t>https://drive.google.com/file/d/1LOZGs2MNpS5YJLvqARfkJcjXus94o_bm/view?usp=sharing</t>
  </si>
  <si>
    <t>https://drive.google.com/file/d/1Fbh7ColBFkzJwHRCqZps497DBt8er1jX/view?usp=sharing</t>
  </si>
  <si>
    <t>https://drive.google.com/file/d/1_2BZwoWYeIT-v9ZuEeX4I1TFkIBd8f1o/view?usp=sharing</t>
  </si>
  <si>
    <t>https://drive.google.com/file/d/1PLZzhtifBaev_RtE0Q3iBiVeAHHfSUlL/view?usp=sharing</t>
  </si>
  <si>
    <t>https://drive.google.com/file/d/1Mb4O8BFfaQ4XozqqFdi8DfwSEQs1BBfO/view?usp=sharing</t>
  </si>
  <si>
    <t>https://drive.google.com/file/d/1zf4geA_7CATghBKwaLZnSDxd_1NFUll0/view?usp=sharing</t>
  </si>
  <si>
    <t>https://drive.google.com/file/d/15g6HVgtASBYn8h854erTqiDBaxlCwLMH/view?usp=sharing</t>
  </si>
  <si>
    <t>https://drive.google.com/file/d/11GC4OY4ov45rv9hqNOBkpGoVVstK2u0a/view?usp=sharing</t>
  </si>
  <si>
    <t>https://drive.google.com/file/d/14iJ1F0Iez_Ltw0LZtNNLOwDHRt0xS2NB/view?usp=sharing</t>
  </si>
  <si>
    <t>https://drive.google.com/file/d/1aCVBofj83L3k8Hll8KzkUlHPmJ1YpHk3/view?usp=sharing</t>
  </si>
  <si>
    <t>https://drive.google.com/file/d/1T_PrK67nBMC7vVc5YpCndiSGdz5IE_W5/view?usp=sharing</t>
  </si>
  <si>
    <t>https://drive.google.com/file/d/1WEdA-3X8ufn0r6_GHrHHbfHsq8XWc9Ie/view?usp=sharing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</si>
</sst>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exeres/8F42F475-F4DC-43EC-82A5-004639E593F7,frameless.htm?NRMODE=Published" TargetMode="External"/><Relationship Id="rId3" Type="http://schemas.openxmlformats.org/officeDocument/2006/relationships/hyperlink" Target="http://transparencia.esonora.gob.mx/NR/exeres/8F42F475-F4DC-43EC-82A5-004639E593F7,frameless.htm?NRMODE=Published" TargetMode="External"/><Relationship Id="rId7" Type="http://schemas.openxmlformats.org/officeDocument/2006/relationships/hyperlink" Target="http://transparencia.esonora.gob.mx/NR/exeres/8F42F475-F4DC-43EC-82A5-004639E593F7,frameless.htm?NRMODE=Published" TargetMode="External"/><Relationship Id="rId12" Type="http://schemas.openxmlformats.org/officeDocument/2006/relationships/hyperlink" Target="http://transparencia.esonora.gob.mx/NR/exeres/8F42F475-F4DC-43EC-82A5-004639E593F7,frameless.htm?NRMODE=Published" TargetMode="External"/><Relationship Id="rId2" Type="http://schemas.openxmlformats.org/officeDocument/2006/relationships/hyperlink" Target="http://transparencia.esonora.gob.mx/NR/exeres/8F42F475-F4DC-43EC-82A5-004639E593F7,frameless.htm?NRMODE=Published" TargetMode="External"/><Relationship Id="rId1" Type="http://schemas.openxmlformats.org/officeDocument/2006/relationships/hyperlink" Target="http://transparencia.esonora.gob.mx/NR/exeres/8F42F475-F4DC-43EC-82A5-004639E593F7,frameless.htm?NRMODE=Published" TargetMode="External"/><Relationship Id="rId6" Type="http://schemas.openxmlformats.org/officeDocument/2006/relationships/hyperlink" Target="http://transparencia.esonora.gob.mx/NR/exeres/8F42F475-F4DC-43EC-82A5-004639E593F7,frameless.htm?NRMODE=Published" TargetMode="External"/><Relationship Id="rId11" Type="http://schemas.openxmlformats.org/officeDocument/2006/relationships/hyperlink" Target="http://transparencia.esonora.gob.mx/NR/exeres/8F42F475-F4DC-43EC-82A5-004639E593F7,frameless.htm?NRMODE=Published" TargetMode="External"/><Relationship Id="rId5" Type="http://schemas.openxmlformats.org/officeDocument/2006/relationships/hyperlink" Target="http://transparencia.esonora.gob.mx/NR/exeres/8F42F475-F4DC-43EC-82A5-004639E593F7,frameless.htm?NRMODE=Published" TargetMode="External"/><Relationship Id="rId10" Type="http://schemas.openxmlformats.org/officeDocument/2006/relationships/hyperlink" Target="http://transparencia.esonora.gob.mx/NR/exeres/8F42F475-F4DC-43EC-82A5-004639E593F7,frameless.htm?NRMODE=Published" TargetMode="External"/><Relationship Id="rId4" Type="http://schemas.openxmlformats.org/officeDocument/2006/relationships/hyperlink" Target="http://transparencia.esonora.gob.mx/NR/exeres/8F42F475-F4DC-43EC-82A5-004639E593F7,frameless.htm?NRMODE=Published" TargetMode="External"/><Relationship Id="rId9" Type="http://schemas.openxmlformats.org/officeDocument/2006/relationships/hyperlink" Target="http://transparencia.esonora.gob.mx/NR/exeres/8F42F475-F4DC-43EC-82A5-004639E593F7,frameless.htm?NRMODE=Publishe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u7IuxNgLRYWIfnsVg0AfjM7FNam8ICc3/view?usp=sharing" TargetMode="External"/><Relationship Id="rId21" Type="http://schemas.openxmlformats.org/officeDocument/2006/relationships/hyperlink" Target="https://drive.google.com/file/d/12i-u8uqy3LVWkZftbKT2jqPrhD_7p4Va/view?usp=sharing" TargetMode="External"/><Relationship Id="rId34" Type="http://schemas.openxmlformats.org/officeDocument/2006/relationships/hyperlink" Target="https://drive.google.com/file/d/1KW8wAxgSS-x97Y_qPdGy5NLBsrShyazy/view?usp=sharing" TargetMode="External"/><Relationship Id="rId42" Type="http://schemas.openxmlformats.org/officeDocument/2006/relationships/hyperlink" Target="https://drive.google.com/file/d/1cpRlATEuVhIC7dLCCtazvdGiHrsgV1Vc/view?usp=sharing" TargetMode="External"/><Relationship Id="rId47" Type="http://schemas.openxmlformats.org/officeDocument/2006/relationships/hyperlink" Target="https://drive.google.com/file/d/13ul73EjQAAojPrqZ-33IL0gLyiI3mN8x/view?usp=sharing" TargetMode="External"/><Relationship Id="rId50" Type="http://schemas.openxmlformats.org/officeDocument/2006/relationships/hyperlink" Target="https://drive.google.com/file/d/1uRwSAvIaW30AT44mTjQULCT8sav-QlpS/view?usp=sharing" TargetMode="External"/><Relationship Id="rId55" Type="http://schemas.openxmlformats.org/officeDocument/2006/relationships/hyperlink" Target="https://drive.google.com/file/d/1cjQt0J3Hn945oJrbuZ0Ufn_s7tvxuIJD/view?usp=sharing" TargetMode="External"/><Relationship Id="rId63" Type="http://schemas.openxmlformats.org/officeDocument/2006/relationships/hyperlink" Target="https://drive.google.com/file/d/1BP_pXTeUkNOlc7CIpWxWwVVvmC29IdE7/view?usp=sharing" TargetMode="External"/><Relationship Id="rId7" Type="http://schemas.openxmlformats.org/officeDocument/2006/relationships/hyperlink" Target="https://drive.google.com/file/d/1aCVBofj83L3k8Hll8KzkUlHPmJ1YpHk3/view?usp=sharing" TargetMode="External"/><Relationship Id="rId2" Type="http://schemas.openxmlformats.org/officeDocument/2006/relationships/hyperlink" Target="https://drive.google.com/file/d/1Mb4O8BFfaQ4XozqqFdi8DfwSEQs1BBfO/view?usp=sharing" TargetMode="External"/><Relationship Id="rId16" Type="http://schemas.openxmlformats.org/officeDocument/2006/relationships/hyperlink" Target="https://drive.google.com/file/d/1HsxGupm4Iwrf2MK66iK2Y1XyVPzrjoV9/view?usp=sharing" TargetMode="External"/><Relationship Id="rId29" Type="http://schemas.openxmlformats.org/officeDocument/2006/relationships/hyperlink" Target="https://drive.google.com/file/d/1QXlvXigeyL58o9fvRnul0W1-XifUFvJJ/view?usp=sharing" TargetMode="External"/><Relationship Id="rId11" Type="http://schemas.openxmlformats.org/officeDocument/2006/relationships/hyperlink" Target="https://drive.google.com/file/d/1zStDRf9UJQFTM-TmQojshTm_Ka8r7h80/view?usp=sharing" TargetMode="External"/><Relationship Id="rId24" Type="http://schemas.openxmlformats.org/officeDocument/2006/relationships/hyperlink" Target="https://drive.google.com/file/d/1RDLaPWTVPR8oAwpmF0bGy5_YsVCQ4o2s/view?usp=sharing" TargetMode="External"/><Relationship Id="rId32" Type="http://schemas.openxmlformats.org/officeDocument/2006/relationships/hyperlink" Target="https://drive.google.com/file/d/1gVnjdQh7fTszjRnV2iRzaDwj8X1HuJed/view?usp=sharing" TargetMode="External"/><Relationship Id="rId37" Type="http://schemas.openxmlformats.org/officeDocument/2006/relationships/hyperlink" Target="https://drive.google.com/file/d/1nzdkMp1-UvfUrdpoovPPJIqVztWY9-dh/view?usp=sharing" TargetMode="External"/><Relationship Id="rId40" Type="http://schemas.openxmlformats.org/officeDocument/2006/relationships/hyperlink" Target="https://drive.google.com/file/d/1lNjNKhBV38v0MwC9e2COWj3VVfDptXao/view?usp=sharing" TargetMode="External"/><Relationship Id="rId45" Type="http://schemas.openxmlformats.org/officeDocument/2006/relationships/hyperlink" Target="https://drive.google.com/file/d/19vgMOQUZh3qwVwj_oANjFbgSfiQGssAN/view?usp=sharing" TargetMode="External"/><Relationship Id="rId53" Type="http://schemas.openxmlformats.org/officeDocument/2006/relationships/hyperlink" Target="https://drive.google.com/file/d/1DnIxyM3QCTScgcdpfGq87fKJQDlug0RC/view?usp=sharing" TargetMode="External"/><Relationship Id="rId58" Type="http://schemas.openxmlformats.org/officeDocument/2006/relationships/hyperlink" Target="https://drive.google.com/file/d/1egh3-POfb351npEff20hrS3uW-mQcGSn/view?usp=sharing" TargetMode="External"/><Relationship Id="rId66" Type="http://schemas.openxmlformats.org/officeDocument/2006/relationships/hyperlink" Target="https://drive.google.com/file/d/1_2BZwoWYeIT-v9ZuEeX4I1TFkIBd8f1o/view?usp=sharing" TargetMode="External"/><Relationship Id="rId5" Type="http://schemas.openxmlformats.org/officeDocument/2006/relationships/hyperlink" Target="https://drive.google.com/file/d/11GC4OY4ov45rv9hqNOBkpGoVVstK2u0a/view?usp=sharing" TargetMode="External"/><Relationship Id="rId61" Type="http://schemas.openxmlformats.org/officeDocument/2006/relationships/hyperlink" Target="https://drive.google.com/file/d/1A7BLgqWQ0UY1CKfeLgilQzgnCe69jl_2/view?usp=sharing" TargetMode="External"/><Relationship Id="rId19" Type="http://schemas.openxmlformats.org/officeDocument/2006/relationships/hyperlink" Target="https://drive.google.com/file/d/1xb3wxHdCosSAesD8Gn9kfuGnrKWLq3su/view?usp=sharing" TargetMode="External"/><Relationship Id="rId14" Type="http://schemas.openxmlformats.org/officeDocument/2006/relationships/hyperlink" Target="https://drive.google.com/file/d/1CK1r9DO5_S1Y0sweDsx8vUTpETotAjWn/view?usp=sharing" TargetMode="External"/><Relationship Id="rId22" Type="http://schemas.openxmlformats.org/officeDocument/2006/relationships/hyperlink" Target="https://drive.google.com/file/d/1hmYDTz3Rijv_DKAECnNBrIoXCr5q2WGC/view?usp=sharing" TargetMode="External"/><Relationship Id="rId27" Type="http://schemas.openxmlformats.org/officeDocument/2006/relationships/hyperlink" Target="https://drive.google.com/file/d/1BgZa-wwydLcIdfBGqOk_VyJz2hNyiQ0A/view?usp=sharing" TargetMode="External"/><Relationship Id="rId30" Type="http://schemas.openxmlformats.org/officeDocument/2006/relationships/hyperlink" Target="https://drive.google.com/file/d/1qmNuz-vmMT_AuqF_boc9KXx0mzawMZMb/view?usp=sharing" TargetMode="External"/><Relationship Id="rId35" Type="http://schemas.openxmlformats.org/officeDocument/2006/relationships/hyperlink" Target="https://drive.google.com/file/d/1A1EKoW1OmZ1i8KQfR85Ivltp6r6aKimj/view?usp=sharing" TargetMode="External"/><Relationship Id="rId43" Type="http://schemas.openxmlformats.org/officeDocument/2006/relationships/hyperlink" Target="https://drive.google.com/file/d/1ct0aDamlxtfHnd4rzTr8uVkCQnWsmU3m/view?usp=sharing" TargetMode="External"/><Relationship Id="rId48" Type="http://schemas.openxmlformats.org/officeDocument/2006/relationships/hyperlink" Target="https://drive.google.com/file/d/10-JKRbMGpNLWB7JqdOKTlrvTmCGCWEVR/view?usp=sharing" TargetMode="External"/><Relationship Id="rId56" Type="http://schemas.openxmlformats.org/officeDocument/2006/relationships/hyperlink" Target="https://drive.google.com/file/d/1TQsU-ggQxisAv8Zx_lO384UiKJ9uIAHq/view?usp=sharing" TargetMode="External"/><Relationship Id="rId64" Type="http://schemas.openxmlformats.org/officeDocument/2006/relationships/hyperlink" Target="https://drive.google.com/file/d/1LOZGs2MNpS5YJLvqARfkJcjXus94o_bm/view?usp=sharing" TargetMode="External"/><Relationship Id="rId8" Type="http://schemas.openxmlformats.org/officeDocument/2006/relationships/hyperlink" Target="https://drive.google.com/file/d/1T_PrK67nBMC7vVc5YpCndiSGdz5IE_W5/view?usp=sharing" TargetMode="External"/><Relationship Id="rId51" Type="http://schemas.openxmlformats.org/officeDocument/2006/relationships/hyperlink" Target="https://drive.google.com/file/d/1hcLrGz2hTN0o7LUJqH8AZEB18YKQnMkv/view?usp=sharing" TargetMode="External"/><Relationship Id="rId3" Type="http://schemas.openxmlformats.org/officeDocument/2006/relationships/hyperlink" Target="https://drive.google.com/file/d/1zf4geA_7CATghBKwaLZnSDxd_1NFUll0/view?usp=sharing" TargetMode="External"/><Relationship Id="rId12" Type="http://schemas.openxmlformats.org/officeDocument/2006/relationships/hyperlink" Target="https://drive.google.com/file/d/1K8ODBN2nylOUe_BG1ly8IW8ZWCXRQPCv/view?usp=sharing" TargetMode="External"/><Relationship Id="rId17" Type="http://schemas.openxmlformats.org/officeDocument/2006/relationships/hyperlink" Target="https://drive.google.com/file/d/1SbtbLSAJjhpy7-pfjSlkqpZTjoPfxIZv/view?usp=sharing" TargetMode="External"/><Relationship Id="rId25" Type="http://schemas.openxmlformats.org/officeDocument/2006/relationships/hyperlink" Target="https://drive.google.com/file/d/1Yph_EEDdbCPa8PtOZc5lkeUfVd-cBHEd/view?usp=sharing" TargetMode="External"/><Relationship Id="rId33" Type="http://schemas.openxmlformats.org/officeDocument/2006/relationships/hyperlink" Target="https://drive.google.com/file/d/1jaMW3zatcGG-_cJc1Xt0nzRKz6_xFuTE/view?usp=sharing" TargetMode="External"/><Relationship Id="rId38" Type="http://schemas.openxmlformats.org/officeDocument/2006/relationships/hyperlink" Target="https://drive.google.com/file/d/1OTdkaAqQ-R1K3PF73Jt8C9ZCroV30bqo/view?usp=sharing" TargetMode="External"/><Relationship Id="rId46" Type="http://schemas.openxmlformats.org/officeDocument/2006/relationships/hyperlink" Target="https://drive.google.com/file/d/1xniZXWlaio8H0OXwZ0aYTFGCusPSvYkR/view?usp=sharing" TargetMode="External"/><Relationship Id="rId59" Type="http://schemas.openxmlformats.org/officeDocument/2006/relationships/hyperlink" Target="https://drive.google.com/file/d/1X_hIkovYMegJ_LzH6BE-pVnHqHqdNC84/view?usp=sharing" TargetMode="External"/><Relationship Id="rId20" Type="http://schemas.openxmlformats.org/officeDocument/2006/relationships/hyperlink" Target="https://drive.google.com/file/d/1g99_OjUgYZmVQ8XVdJiSiznHAWUEjjlI/view?usp=sharing" TargetMode="External"/><Relationship Id="rId41" Type="http://schemas.openxmlformats.org/officeDocument/2006/relationships/hyperlink" Target="https://drive.google.com/file/d/1wt1O1foNGJp9YYS5Rn9ek9S-TILD9gVv/view?usp=sharing" TargetMode="External"/><Relationship Id="rId54" Type="http://schemas.openxmlformats.org/officeDocument/2006/relationships/hyperlink" Target="https://drive.google.com/file/d/1vfzRoRv_r058L58v61zJEZxWmOycn_-_/view?usp=sharing" TargetMode="External"/><Relationship Id="rId62" Type="http://schemas.openxmlformats.org/officeDocument/2006/relationships/hyperlink" Target="https://drive.google.com/file/d/1xL4bNVUL-fAJuAvaPdn5bBfgpcH-ouDm/view?usp=sharing" TargetMode="External"/><Relationship Id="rId1" Type="http://schemas.openxmlformats.org/officeDocument/2006/relationships/hyperlink" Target="https://drive.google.com/file/d/1PLZzhtifBaev_RtE0Q3iBiVeAHHfSUlL/view?usp=sharing" TargetMode="External"/><Relationship Id="rId6" Type="http://schemas.openxmlformats.org/officeDocument/2006/relationships/hyperlink" Target="https://drive.google.com/file/d/14iJ1F0Iez_Ltw0LZtNNLOwDHRt0xS2NB/view?usp=sharing" TargetMode="External"/><Relationship Id="rId15" Type="http://schemas.openxmlformats.org/officeDocument/2006/relationships/hyperlink" Target="https://drive.google.com/file/d/1cbIw0A7rUELi-8SBIglqFam0M92K2K5C/view?usp=sharing" TargetMode="External"/><Relationship Id="rId23" Type="http://schemas.openxmlformats.org/officeDocument/2006/relationships/hyperlink" Target="https://drive.google.com/file/d/19y35-eruxmt44tui3FblLXvRnMhlTY9E/view?usp=sharing" TargetMode="External"/><Relationship Id="rId28" Type="http://schemas.openxmlformats.org/officeDocument/2006/relationships/hyperlink" Target="https://drive.google.com/file/d/1SI9S8wxt_CC2W6sBw415Bxz5TC_ES3u1/view?usp=sharing" TargetMode="External"/><Relationship Id="rId36" Type="http://schemas.openxmlformats.org/officeDocument/2006/relationships/hyperlink" Target="https://drive.google.com/file/d/1yj5CNT8peD0FYTN4m9b3AMaKGcGrPpBs/view?usp=sharing" TargetMode="External"/><Relationship Id="rId49" Type="http://schemas.openxmlformats.org/officeDocument/2006/relationships/hyperlink" Target="https://drive.google.com/file/d/1OEjZTKN_Md8xwz9PrEFCcb2mLje7pgz1/view?usp=sharing" TargetMode="External"/><Relationship Id="rId57" Type="http://schemas.openxmlformats.org/officeDocument/2006/relationships/hyperlink" Target="https://drive.google.com/file/d/1VjKZW2DrvLKLZ614_QiKK_uyORQ_W2f8/view?usp=sharing" TargetMode="External"/><Relationship Id="rId10" Type="http://schemas.openxmlformats.org/officeDocument/2006/relationships/hyperlink" Target="https://drive.google.com/file/d/1_1YSHet2SZkxZchll58BFlRbl8G9gb4G/view?usp=sharing" TargetMode="External"/><Relationship Id="rId31" Type="http://schemas.openxmlformats.org/officeDocument/2006/relationships/hyperlink" Target="https://drive.google.com/file/d/1wpNOfat4Q71-NK2PUEr9EIsf-bTDZoql/view?usp=sharing" TargetMode="External"/><Relationship Id="rId44" Type="http://schemas.openxmlformats.org/officeDocument/2006/relationships/hyperlink" Target="https://drive.google.com/file/d/1eb2LZeosm9cMPhXkyBtB_biP0j1FGiQ8/view?usp=sharing" TargetMode="External"/><Relationship Id="rId52" Type="http://schemas.openxmlformats.org/officeDocument/2006/relationships/hyperlink" Target="https://drive.google.com/file/d/1F1EyGsDyKhOYFnxduFUoFa8JUlEDc3uO/view?usp=sharing" TargetMode="External"/><Relationship Id="rId60" Type="http://schemas.openxmlformats.org/officeDocument/2006/relationships/hyperlink" Target="https://drive.google.com/file/d/1OgWIQrUntNkY1bE02HzvYVMm0lnN8ily/view?usp=sharing" TargetMode="External"/><Relationship Id="rId65" Type="http://schemas.openxmlformats.org/officeDocument/2006/relationships/hyperlink" Target="https://drive.google.com/file/d/1Fbh7ColBFkzJwHRCqZps497DBt8er1jX/view?usp=sharing" TargetMode="External"/><Relationship Id="rId4" Type="http://schemas.openxmlformats.org/officeDocument/2006/relationships/hyperlink" Target="https://drive.google.com/file/d/15g6HVgtASBYn8h854erTqiDBaxlCwLMH/view?usp=sharing" TargetMode="External"/><Relationship Id="rId9" Type="http://schemas.openxmlformats.org/officeDocument/2006/relationships/hyperlink" Target="https://drive.google.com/file/d/1WEdA-3X8ufn0r6_GHrHHbfHsq8XWc9Ie/view?usp=sharing" TargetMode="External"/><Relationship Id="rId13" Type="http://schemas.openxmlformats.org/officeDocument/2006/relationships/hyperlink" Target="https://drive.google.com/file/d/1YzFl8nqblPn-o6a6-i2OjhS-WTpPdX3d/view?usp=sharing" TargetMode="External"/><Relationship Id="rId18" Type="http://schemas.openxmlformats.org/officeDocument/2006/relationships/hyperlink" Target="https://drive.google.com/file/d/12gG7oZ7sv1TUb99I_FPsQIeI1DfgqyUz/view?usp=sharing" TargetMode="External"/><Relationship Id="rId39" Type="http://schemas.openxmlformats.org/officeDocument/2006/relationships/hyperlink" Target="https://drive.google.com/file/d/1Il1a6CAwjj31pgS3H1diE37dqWAhgL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3"/>
  <sheetViews>
    <sheetView tabSelected="1" topLeftCell="AD60" workbookViewId="0">
      <selection activeCell="AE73" sqref="AE7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10.42578125" customWidth="1"/>
    <col min="6" max="6" width="17.7109375" customWidth="1"/>
    <col min="7" max="7" width="17.7109375" bestFit="1" customWidth="1"/>
    <col min="8" max="8" width="36.28515625" customWidth="1"/>
    <col min="9" max="9" width="14.5703125" bestFit="1" customWidth="1"/>
    <col min="10" max="10" width="10.28515625" bestFit="1" customWidth="1"/>
    <col min="11" max="11" width="9.140625" bestFit="1" customWidth="1"/>
    <col min="12" max="12" width="21.5703125" customWidth="1"/>
    <col min="13" max="13" width="122.140625" bestFit="1" customWidth="1"/>
    <col min="14" max="14" width="20.5703125" customWidth="1"/>
    <col min="15" max="15" width="53.140625" customWidth="1"/>
    <col min="16" max="16" width="39.85546875" customWidth="1"/>
    <col min="17" max="18" width="13.85546875" customWidth="1"/>
    <col min="19" max="19" width="10.7109375" bestFit="1" customWidth="1"/>
    <col min="20" max="20" width="12.140625" bestFit="1" customWidth="1"/>
    <col min="21" max="21" width="10" bestFit="1" customWidth="1"/>
    <col min="22" max="22" width="24.7109375" bestFit="1" customWidth="1"/>
    <col min="23" max="23" width="106.7109375" customWidth="1"/>
    <col min="24" max="25" width="11.42578125" customWidth="1"/>
    <col min="26" max="26" width="46" customWidth="1"/>
    <col min="27" max="27" width="16.5703125" style="9" bestFit="1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115.85546875" customWidth="1"/>
    <col min="33" max="33" width="70.42578125" customWidth="1"/>
    <col min="34" max="34" width="17.5703125" customWidth="1"/>
    <col min="35" max="35" width="20" customWidth="1"/>
    <col min="36" max="36" width="8" customWidth="1"/>
    <col min="37" max="37" width="7.85546875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9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0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6" customFormat="1" x14ac:dyDescent="0.25">
      <c r="A8" s="6">
        <v>2020</v>
      </c>
      <c r="B8" s="4">
        <v>44136</v>
      </c>
      <c r="C8" s="4">
        <v>44165</v>
      </c>
      <c r="D8" s="6" t="s">
        <v>91</v>
      </c>
      <c r="E8" s="6">
        <v>8</v>
      </c>
      <c r="F8" s="6" t="s">
        <v>114</v>
      </c>
      <c r="G8" s="6" t="s">
        <v>114</v>
      </c>
      <c r="H8" s="6" t="s">
        <v>115</v>
      </c>
      <c r="I8" s="6" t="s">
        <v>154</v>
      </c>
      <c r="J8" s="6" t="s">
        <v>155</v>
      </c>
      <c r="K8" s="6" t="s">
        <v>156</v>
      </c>
      <c r="L8" s="6" t="s">
        <v>101</v>
      </c>
      <c r="M8" s="6" t="s">
        <v>157</v>
      </c>
      <c r="N8" s="6" t="s">
        <v>103</v>
      </c>
      <c r="Q8" s="6" t="s">
        <v>133</v>
      </c>
      <c r="R8" s="6" t="s">
        <v>134</v>
      </c>
      <c r="S8" s="6" t="s">
        <v>136</v>
      </c>
      <c r="T8" s="6" t="s">
        <v>133</v>
      </c>
      <c r="U8" s="6" t="s">
        <v>134</v>
      </c>
      <c r="V8" s="6" t="s">
        <v>135</v>
      </c>
      <c r="W8" s="6" t="s">
        <v>157</v>
      </c>
      <c r="X8" s="4">
        <v>44125</v>
      </c>
      <c r="Y8" s="4">
        <v>44126</v>
      </c>
      <c r="Z8" s="6">
        <v>1</v>
      </c>
      <c r="AA8" s="9">
        <v>1000</v>
      </c>
      <c r="AE8" s="6">
        <v>1</v>
      </c>
      <c r="AF8" s="5" t="s">
        <v>143</v>
      </c>
      <c r="AG8" s="6" t="s">
        <v>142</v>
      </c>
      <c r="AH8" s="4">
        <v>44174</v>
      </c>
      <c r="AI8" s="4">
        <v>44174</v>
      </c>
    </row>
    <row r="9" spans="1:37" s="6" customFormat="1" x14ac:dyDescent="0.25">
      <c r="A9" s="6">
        <v>2020</v>
      </c>
      <c r="B9" s="4">
        <v>44136</v>
      </c>
      <c r="C9" s="4">
        <v>44165</v>
      </c>
      <c r="D9" s="6" t="s">
        <v>91</v>
      </c>
      <c r="E9" s="6">
        <v>12</v>
      </c>
      <c r="F9" s="6" t="s">
        <v>114</v>
      </c>
      <c r="G9" s="6" t="s">
        <v>114</v>
      </c>
      <c r="H9" s="6" t="s">
        <v>115</v>
      </c>
      <c r="I9" s="6" t="s">
        <v>144</v>
      </c>
      <c r="J9" s="6" t="s">
        <v>145</v>
      </c>
      <c r="K9" s="6" t="s">
        <v>146</v>
      </c>
      <c r="L9" s="6" t="s">
        <v>101</v>
      </c>
      <c r="M9" s="7" t="s">
        <v>165</v>
      </c>
      <c r="N9" s="6" t="s">
        <v>103</v>
      </c>
      <c r="Q9" s="6" t="s">
        <v>133</v>
      </c>
      <c r="R9" s="6" t="s">
        <v>134</v>
      </c>
      <c r="S9" s="7" t="s">
        <v>136</v>
      </c>
      <c r="T9" s="6" t="s">
        <v>133</v>
      </c>
      <c r="U9" s="6" t="s">
        <v>134</v>
      </c>
      <c r="V9" s="7" t="s">
        <v>135</v>
      </c>
      <c r="W9" s="7" t="s">
        <v>165</v>
      </c>
      <c r="X9" s="4">
        <v>44135</v>
      </c>
      <c r="Y9" s="4">
        <v>44135</v>
      </c>
      <c r="Z9" s="6">
        <v>2</v>
      </c>
      <c r="AA9" s="9">
        <v>500</v>
      </c>
      <c r="AE9" s="6">
        <v>2</v>
      </c>
      <c r="AF9" s="5" t="s">
        <v>143</v>
      </c>
      <c r="AG9" s="6" t="s">
        <v>142</v>
      </c>
      <c r="AH9" s="4">
        <v>44174</v>
      </c>
      <c r="AI9" s="4">
        <v>44174</v>
      </c>
    </row>
    <row r="10" spans="1:37" s="6" customFormat="1" x14ac:dyDescent="0.25">
      <c r="A10" s="6">
        <v>2020</v>
      </c>
      <c r="B10" s="4">
        <v>44136</v>
      </c>
      <c r="C10" s="4">
        <v>44165</v>
      </c>
      <c r="D10" s="6" t="s">
        <v>91</v>
      </c>
      <c r="E10" s="6">
        <v>7</v>
      </c>
      <c r="F10" s="6" t="s">
        <v>114</v>
      </c>
      <c r="G10" s="6" t="s">
        <v>114</v>
      </c>
      <c r="H10" s="6" t="s">
        <v>115</v>
      </c>
      <c r="I10" s="7" t="s">
        <v>158</v>
      </c>
      <c r="J10" s="7" t="s">
        <v>159</v>
      </c>
      <c r="K10" s="7" t="s">
        <v>132</v>
      </c>
      <c r="L10" s="6" t="s">
        <v>101</v>
      </c>
      <c r="M10" s="7" t="s">
        <v>147</v>
      </c>
      <c r="N10" s="6" t="s">
        <v>103</v>
      </c>
      <c r="Q10" s="6" t="s">
        <v>133</v>
      </c>
      <c r="R10" s="6" t="s">
        <v>134</v>
      </c>
      <c r="S10" s="7" t="s">
        <v>136</v>
      </c>
      <c r="T10" s="6" t="s">
        <v>133</v>
      </c>
      <c r="U10" s="6" t="s">
        <v>134</v>
      </c>
      <c r="V10" s="7" t="s">
        <v>135</v>
      </c>
      <c r="W10" s="7" t="s">
        <v>147</v>
      </c>
      <c r="X10" s="4">
        <v>44111</v>
      </c>
      <c r="Y10" s="4">
        <v>44111</v>
      </c>
      <c r="Z10" s="6">
        <v>3</v>
      </c>
      <c r="AA10" s="9">
        <v>300</v>
      </c>
      <c r="AE10" s="6">
        <v>3</v>
      </c>
      <c r="AF10" s="5" t="s">
        <v>143</v>
      </c>
      <c r="AG10" s="6" t="s">
        <v>142</v>
      </c>
      <c r="AH10" s="4">
        <v>44174</v>
      </c>
      <c r="AI10" s="4">
        <v>44174</v>
      </c>
    </row>
    <row r="11" spans="1:37" s="6" customFormat="1" x14ac:dyDescent="0.25">
      <c r="A11" s="6">
        <v>2020</v>
      </c>
      <c r="B11" s="4">
        <v>44136</v>
      </c>
      <c r="C11" s="4">
        <v>44165</v>
      </c>
      <c r="D11" s="6" t="s">
        <v>91</v>
      </c>
      <c r="E11" s="7">
        <v>7</v>
      </c>
      <c r="F11" s="6" t="s">
        <v>114</v>
      </c>
      <c r="G11" s="6" t="s">
        <v>114</v>
      </c>
      <c r="H11" s="6" t="s">
        <v>115</v>
      </c>
      <c r="I11" s="7" t="s">
        <v>158</v>
      </c>
      <c r="J11" s="7" t="s">
        <v>159</v>
      </c>
      <c r="K11" s="7" t="s">
        <v>132</v>
      </c>
      <c r="L11" s="6" t="s">
        <v>101</v>
      </c>
      <c r="M11" s="7" t="s">
        <v>147</v>
      </c>
      <c r="N11" s="6" t="s">
        <v>103</v>
      </c>
      <c r="Q11" s="6" t="s">
        <v>133</v>
      </c>
      <c r="R11" s="6" t="s">
        <v>134</v>
      </c>
      <c r="S11" s="7" t="s">
        <v>136</v>
      </c>
      <c r="T11" s="6" t="s">
        <v>133</v>
      </c>
      <c r="U11" s="6" t="s">
        <v>134</v>
      </c>
      <c r="V11" s="7" t="s">
        <v>135</v>
      </c>
      <c r="W11" s="7" t="s">
        <v>147</v>
      </c>
      <c r="X11" s="4">
        <v>44112</v>
      </c>
      <c r="Y11" s="4">
        <v>44112</v>
      </c>
      <c r="Z11" s="6">
        <v>4</v>
      </c>
      <c r="AA11" s="9">
        <v>300</v>
      </c>
      <c r="AE11" s="6">
        <v>4</v>
      </c>
      <c r="AF11" s="5" t="s">
        <v>143</v>
      </c>
      <c r="AG11" s="6" t="s">
        <v>142</v>
      </c>
      <c r="AH11" s="4">
        <v>44174</v>
      </c>
      <c r="AI11" s="4">
        <v>44174</v>
      </c>
      <c r="AK11" s="7"/>
    </row>
    <row r="12" spans="1:37" s="6" customFormat="1" x14ac:dyDescent="0.25">
      <c r="A12" s="6">
        <v>2020</v>
      </c>
      <c r="B12" s="4">
        <v>44136</v>
      </c>
      <c r="C12" s="4">
        <v>44165</v>
      </c>
      <c r="D12" s="6" t="s">
        <v>91</v>
      </c>
      <c r="E12" s="7">
        <v>7</v>
      </c>
      <c r="F12" s="6" t="s">
        <v>114</v>
      </c>
      <c r="G12" s="6" t="s">
        <v>114</v>
      </c>
      <c r="H12" s="6" t="s">
        <v>115</v>
      </c>
      <c r="I12" s="7" t="s">
        <v>158</v>
      </c>
      <c r="J12" s="7" t="s">
        <v>159</v>
      </c>
      <c r="K12" s="7" t="s">
        <v>132</v>
      </c>
      <c r="L12" s="6" t="s">
        <v>101</v>
      </c>
      <c r="M12" s="7" t="s">
        <v>147</v>
      </c>
      <c r="N12" s="6" t="s">
        <v>103</v>
      </c>
      <c r="Q12" s="6" t="s">
        <v>133</v>
      </c>
      <c r="R12" s="6" t="s">
        <v>134</v>
      </c>
      <c r="S12" s="7" t="s">
        <v>136</v>
      </c>
      <c r="T12" s="6" t="s">
        <v>133</v>
      </c>
      <c r="U12" s="6" t="s">
        <v>134</v>
      </c>
      <c r="V12" s="7" t="s">
        <v>135</v>
      </c>
      <c r="W12" s="7" t="s">
        <v>147</v>
      </c>
      <c r="X12" s="4">
        <v>44127</v>
      </c>
      <c r="Y12" s="4">
        <v>44127</v>
      </c>
      <c r="Z12" s="6">
        <v>5</v>
      </c>
      <c r="AA12" s="9">
        <v>300</v>
      </c>
      <c r="AE12" s="6">
        <v>5</v>
      </c>
      <c r="AF12" s="5" t="s">
        <v>143</v>
      </c>
      <c r="AG12" s="6" t="s">
        <v>142</v>
      </c>
      <c r="AH12" s="4">
        <v>44174</v>
      </c>
      <c r="AI12" s="4">
        <v>44174</v>
      </c>
      <c r="AK12" s="7"/>
    </row>
    <row r="13" spans="1:37" s="6" customFormat="1" x14ac:dyDescent="0.25">
      <c r="A13" s="6">
        <v>2020</v>
      </c>
      <c r="B13" s="4">
        <v>44136</v>
      </c>
      <c r="C13" s="4">
        <v>44165</v>
      </c>
      <c r="D13" s="6" t="s">
        <v>91</v>
      </c>
      <c r="E13" s="7">
        <v>7</v>
      </c>
      <c r="F13" s="6" t="s">
        <v>114</v>
      </c>
      <c r="G13" s="6" t="s">
        <v>114</v>
      </c>
      <c r="H13" s="6" t="s">
        <v>115</v>
      </c>
      <c r="I13" s="7" t="s">
        <v>158</v>
      </c>
      <c r="J13" s="7" t="s">
        <v>159</v>
      </c>
      <c r="K13" s="7" t="s">
        <v>132</v>
      </c>
      <c r="L13" s="6" t="s">
        <v>101</v>
      </c>
      <c r="M13" s="7" t="s">
        <v>147</v>
      </c>
      <c r="N13" s="6" t="s">
        <v>103</v>
      </c>
      <c r="Q13" s="6" t="s">
        <v>133</v>
      </c>
      <c r="R13" s="6" t="s">
        <v>134</v>
      </c>
      <c r="S13" s="7" t="s">
        <v>136</v>
      </c>
      <c r="T13" s="6" t="s">
        <v>133</v>
      </c>
      <c r="U13" s="6" t="s">
        <v>134</v>
      </c>
      <c r="V13" s="7" t="s">
        <v>135</v>
      </c>
      <c r="W13" s="7" t="s">
        <v>147</v>
      </c>
      <c r="X13" s="4">
        <v>44130</v>
      </c>
      <c r="Y13" s="4">
        <v>44130</v>
      </c>
      <c r="Z13" s="6">
        <v>5</v>
      </c>
      <c r="AA13" s="9">
        <v>300</v>
      </c>
      <c r="AE13" s="6">
        <v>5</v>
      </c>
      <c r="AF13" s="5" t="s">
        <v>143</v>
      </c>
      <c r="AG13" s="6" t="s">
        <v>142</v>
      </c>
      <c r="AH13" s="4">
        <v>44174</v>
      </c>
      <c r="AI13" s="4">
        <v>44174</v>
      </c>
    </row>
    <row r="14" spans="1:37" s="6" customFormat="1" x14ac:dyDescent="0.25">
      <c r="A14" s="6">
        <v>2020</v>
      </c>
      <c r="B14" s="4">
        <v>44136</v>
      </c>
      <c r="C14" s="4">
        <v>44165</v>
      </c>
      <c r="D14" s="6" t="s">
        <v>91</v>
      </c>
      <c r="E14" s="7">
        <v>7</v>
      </c>
      <c r="F14" s="6" t="s">
        <v>114</v>
      </c>
      <c r="G14" s="6" t="s">
        <v>114</v>
      </c>
      <c r="H14" s="6" t="s">
        <v>115</v>
      </c>
      <c r="I14" s="7" t="s">
        <v>158</v>
      </c>
      <c r="J14" s="7" t="s">
        <v>159</v>
      </c>
      <c r="K14" s="7" t="s">
        <v>132</v>
      </c>
      <c r="L14" s="6" t="s">
        <v>101</v>
      </c>
      <c r="M14" s="7" t="s">
        <v>147</v>
      </c>
      <c r="N14" s="6" t="s">
        <v>103</v>
      </c>
      <c r="Q14" s="6" t="s">
        <v>133</v>
      </c>
      <c r="R14" s="6" t="s">
        <v>134</v>
      </c>
      <c r="S14" s="7" t="s">
        <v>136</v>
      </c>
      <c r="T14" s="6" t="s">
        <v>133</v>
      </c>
      <c r="U14" s="6" t="s">
        <v>134</v>
      </c>
      <c r="V14" s="7" t="s">
        <v>135</v>
      </c>
      <c r="W14" s="7" t="s">
        <v>147</v>
      </c>
      <c r="X14" s="4">
        <v>44131</v>
      </c>
      <c r="Y14" s="4">
        <v>44131</v>
      </c>
      <c r="Z14" s="6">
        <v>7</v>
      </c>
      <c r="AA14" s="9">
        <v>300</v>
      </c>
      <c r="AE14" s="6">
        <v>7</v>
      </c>
      <c r="AF14" s="5" t="s">
        <v>143</v>
      </c>
      <c r="AG14" s="6" t="s">
        <v>142</v>
      </c>
      <c r="AH14" s="4">
        <v>44174</v>
      </c>
      <c r="AI14" s="4">
        <v>44174</v>
      </c>
    </row>
    <row r="15" spans="1:37" s="6" customFormat="1" x14ac:dyDescent="0.25">
      <c r="A15" s="6">
        <v>2020</v>
      </c>
      <c r="B15" s="4">
        <v>44136</v>
      </c>
      <c r="C15" s="4">
        <v>44165</v>
      </c>
      <c r="D15" s="6" t="s">
        <v>91</v>
      </c>
      <c r="E15" s="7">
        <v>7</v>
      </c>
      <c r="F15" s="6" t="s">
        <v>114</v>
      </c>
      <c r="G15" s="6" t="s">
        <v>114</v>
      </c>
      <c r="H15" s="6" t="s">
        <v>115</v>
      </c>
      <c r="I15" s="7" t="s">
        <v>158</v>
      </c>
      <c r="J15" s="7" t="s">
        <v>159</v>
      </c>
      <c r="K15" s="7" t="s">
        <v>132</v>
      </c>
      <c r="L15" s="6" t="s">
        <v>101</v>
      </c>
      <c r="M15" s="7" t="s">
        <v>147</v>
      </c>
      <c r="N15" s="6" t="s">
        <v>103</v>
      </c>
      <c r="Q15" s="6" t="s">
        <v>133</v>
      </c>
      <c r="R15" s="6" t="s">
        <v>134</v>
      </c>
      <c r="S15" s="7" t="s">
        <v>136</v>
      </c>
      <c r="T15" s="6" t="s">
        <v>133</v>
      </c>
      <c r="U15" s="6" t="s">
        <v>134</v>
      </c>
      <c r="V15" s="7" t="s">
        <v>135</v>
      </c>
      <c r="W15" s="7" t="s">
        <v>147</v>
      </c>
      <c r="X15" s="4">
        <v>44132</v>
      </c>
      <c r="Y15" s="4">
        <v>44132</v>
      </c>
      <c r="Z15" s="6">
        <v>8</v>
      </c>
      <c r="AA15" s="9">
        <v>300</v>
      </c>
      <c r="AE15" s="6">
        <v>8</v>
      </c>
      <c r="AF15" s="5" t="s">
        <v>143</v>
      </c>
      <c r="AG15" s="6" t="s">
        <v>142</v>
      </c>
      <c r="AH15" s="4">
        <v>44174</v>
      </c>
      <c r="AI15" s="4">
        <v>44174</v>
      </c>
    </row>
    <row r="16" spans="1:37" s="6" customFormat="1" x14ac:dyDescent="0.25">
      <c r="A16" s="6">
        <v>2020</v>
      </c>
      <c r="B16" s="4">
        <v>44136</v>
      </c>
      <c r="C16" s="4">
        <v>44165</v>
      </c>
      <c r="D16" s="6" t="s">
        <v>91</v>
      </c>
      <c r="E16" s="6">
        <v>11</v>
      </c>
      <c r="F16" s="6" t="s">
        <v>114</v>
      </c>
      <c r="G16" s="6" t="s">
        <v>114</v>
      </c>
      <c r="H16" s="6" t="s">
        <v>115</v>
      </c>
      <c r="I16" s="6" t="s">
        <v>116</v>
      </c>
      <c r="J16" s="6" t="s">
        <v>117</v>
      </c>
      <c r="K16" s="6" t="s">
        <v>118</v>
      </c>
      <c r="L16" s="6" t="s">
        <v>101</v>
      </c>
      <c r="M16" s="7" t="s">
        <v>148</v>
      </c>
      <c r="N16" s="6" t="s">
        <v>103</v>
      </c>
      <c r="Q16" s="6" t="s">
        <v>133</v>
      </c>
      <c r="R16" s="6" t="s">
        <v>134</v>
      </c>
      <c r="S16" s="7" t="s">
        <v>135</v>
      </c>
      <c r="T16" s="6" t="s">
        <v>133</v>
      </c>
      <c r="U16" s="6" t="s">
        <v>134</v>
      </c>
      <c r="V16" s="7" t="s">
        <v>136</v>
      </c>
      <c r="W16" s="7" t="s">
        <v>148</v>
      </c>
      <c r="X16" s="4">
        <v>44112</v>
      </c>
      <c r="Y16" s="4">
        <v>44112</v>
      </c>
      <c r="Z16" s="6">
        <v>9</v>
      </c>
      <c r="AA16" s="9">
        <v>400</v>
      </c>
      <c r="AE16" s="6">
        <v>9</v>
      </c>
      <c r="AF16" s="5" t="s">
        <v>143</v>
      </c>
      <c r="AG16" s="6" t="s">
        <v>142</v>
      </c>
      <c r="AH16" s="4">
        <v>44174</v>
      </c>
      <c r="AI16" s="4">
        <v>44174</v>
      </c>
    </row>
    <row r="17" spans="1:35" s="6" customFormat="1" x14ac:dyDescent="0.25">
      <c r="A17" s="6">
        <v>2020</v>
      </c>
      <c r="B17" s="4">
        <v>44136</v>
      </c>
      <c r="C17" s="4">
        <v>44165</v>
      </c>
      <c r="D17" s="6" t="s">
        <v>91</v>
      </c>
      <c r="E17" s="6">
        <v>11</v>
      </c>
      <c r="F17" s="6" t="s">
        <v>114</v>
      </c>
      <c r="G17" s="6" t="s">
        <v>114</v>
      </c>
      <c r="H17" s="6" t="s">
        <v>115</v>
      </c>
      <c r="I17" s="6" t="s">
        <v>116</v>
      </c>
      <c r="J17" s="6" t="s">
        <v>117</v>
      </c>
      <c r="K17" s="6" t="s">
        <v>118</v>
      </c>
      <c r="L17" s="6" t="s">
        <v>101</v>
      </c>
      <c r="M17" s="7" t="s">
        <v>148</v>
      </c>
      <c r="N17" s="6" t="s">
        <v>103</v>
      </c>
      <c r="Q17" s="6" t="s">
        <v>133</v>
      </c>
      <c r="R17" s="6" t="s">
        <v>134</v>
      </c>
      <c r="S17" s="7" t="s">
        <v>135</v>
      </c>
      <c r="T17" s="6" t="s">
        <v>133</v>
      </c>
      <c r="U17" s="6" t="s">
        <v>134</v>
      </c>
      <c r="V17" s="7" t="s">
        <v>136</v>
      </c>
      <c r="W17" s="7" t="s">
        <v>148</v>
      </c>
      <c r="X17" s="4">
        <v>44119</v>
      </c>
      <c r="Y17" s="4">
        <v>44119</v>
      </c>
      <c r="Z17" s="6">
        <v>10</v>
      </c>
      <c r="AA17" s="9">
        <v>400</v>
      </c>
      <c r="AE17" s="6">
        <v>10</v>
      </c>
      <c r="AF17" s="5" t="s">
        <v>143</v>
      </c>
      <c r="AG17" s="6" t="s">
        <v>142</v>
      </c>
      <c r="AH17" s="4">
        <v>44174</v>
      </c>
      <c r="AI17" s="4">
        <v>44174</v>
      </c>
    </row>
    <row r="18" spans="1:35" s="6" customFormat="1" x14ac:dyDescent="0.25">
      <c r="A18" s="6">
        <v>2020</v>
      </c>
      <c r="B18" s="4">
        <v>44136</v>
      </c>
      <c r="C18" s="4">
        <v>44165</v>
      </c>
      <c r="D18" s="6" t="s">
        <v>91</v>
      </c>
      <c r="E18" s="6">
        <v>11</v>
      </c>
      <c r="F18" s="6" t="s">
        <v>114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6" t="s">
        <v>101</v>
      </c>
      <c r="M18" s="7" t="s">
        <v>148</v>
      </c>
      <c r="N18" s="6" t="s">
        <v>103</v>
      </c>
      <c r="Q18" s="6" t="s">
        <v>133</v>
      </c>
      <c r="R18" s="6" t="s">
        <v>134</v>
      </c>
      <c r="S18" s="7" t="s">
        <v>135</v>
      </c>
      <c r="T18" s="6" t="s">
        <v>133</v>
      </c>
      <c r="U18" s="6" t="s">
        <v>134</v>
      </c>
      <c r="V18" s="7" t="s">
        <v>136</v>
      </c>
      <c r="W18" s="7" t="s">
        <v>148</v>
      </c>
      <c r="X18" s="4">
        <v>44126</v>
      </c>
      <c r="Y18" s="4">
        <v>44126</v>
      </c>
      <c r="Z18" s="6">
        <v>11</v>
      </c>
      <c r="AA18" s="9">
        <v>400</v>
      </c>
      <c r="AE18" s="6">
        <v>11</v>
      </c>
      <c r="AF18" s="5" t="s">
        <v>143</v>
      </c>
      <c r="AG18" s="6" t="s">
        <v>142</v>
      </c>
      <c r="AH18" s="4">
        <v>44174</v>
      </c>
      <c r="AI18" s="4">
        <v>44174</v>
      </c>
    </row>
    <row r="19" spans="1:35" s="6" customFormat="1" x14ac:dyDescent="0.25">
      <c r="A19" s="6">
        <v>2020</v>
      </c>
      <c r="B19" s="4">
        <v>44136</v>
      </c>
      <c r="C19" s="4">
        <v>44165</v>
      </c>
      <c r="D19" s="6" t="s">
        <v>91</v>
      </c>
      <c r="E19" s="6">
        <v>11</v>
      </c>
      <c r="F19" s="6" t="s">
        <v>114</v>
      </c>
      <c r="G19" s="6" t="s">
        <v>114</v>
      </c>
      <c r="H19" s="6" t="s">
        <v>115</v>
      </c>
      <c r="I19" s="6" t="s">
        <v>116</v>
      </c>
      <c r="J19" s="6" t="s">
        <v>117</v>
      </c>
      <c r="K19" s="6" t="s">
        <v>118</v>
      </c>
      <c r="L19" s="6" t="s">
        <v>101</v>
      </c>
      <c r="M19" s="7" t="s">
        <v>148</v>
      </c>
      <c r="N19" s="6" t="s">
        <v>103</v>
      </c>
      <c r="Q19" s="6" t="s">
        <v>133</v>
      </c>
      <c r="R19" s="6" t="s">
        <v>134</v>
      </c>
      <c r="S19" s="7" t="s">
        <v>135</v>
      </c>
      <c r="T19" s="6" t="s">
        <v>133</v>
      </c>
      <c r="U19" s="6" t="s">
        <v>134</v>
      </c>
      <c r="V19" s="7" t="s">
        <v>136</v>
      </c>
      <c r="W19" s="7" t="s">
        <v>148</v>
      </c>
      <c r="X19" s="4">
        <v>44133</v>
      </c>
      <c r="Y19" s="4">
        <v>44133</v>
      </c>
      <c r="Z19" s="6">
        <v>12</v>
      </c>
      <c r="AA19" s="9">
        <v>400</v>
      </c>
      <c r="AE19" s="6">
        <v>12</v>
      </c>
      <c r="AF19" s="5" t="s">
        <v>143</v>
      </c>
      <c r="AG19" s="6" t="s">
        <v>142</v>
      </c>
      <c r="AH19" s="4">
        <v>44174</v>
      </c>
      <c r="AI19" s="4">
        <v>44174</v>
      </c>
    </row>
    <row r="20" spans="1:35" s="6" customFormat="1" x14ac:dyDescent="0.25">
      <c r="A20" s="6">
        <v>2020</v>
      </c>
      <c r="B20" s="4">
        <v>44136</v>
      </c>
      <c r="C20" s="4">
        <v>44165</v>
      </c>
      <c r="D20" s="6" t="s">
        <v>91</v>
      </c>
      <c r="E20" s="6">
        <v>11</v>
      </c>
      <c r="F20" s="6" t="s">
        <v>114</v>
      </c>
      <c r="G20" s="6" t="s">
        <v>114</v>
      </c>
      <c r="H20" s="6" t="s">
        <v>115</v>
      </c>
      <c r="I20" s="6" t="s">
        <v>116</v>
      </c>
      <c r="J20" s="6" t="s">
        <v>117</v>
      </c>
      <c r="K20" s="6" t="s">
        <v>118</v>
      </c>
      <c r="L20" s="6" t="s">
        <v>101</v>
      </c>
      <c r="M20" s="7" t="s">
        <v>148</v>
      </c>
      <c r="N20" s="6" t="s">
        <v>103</v>
      </c>
      <c r="Q20" s="6" t="s">
        <v>133</v>
      </c>
      <c r="R20" s="6" t="s">
        <v>134</v>
      </c>
      <c r="S20" s="7" t="s">
        <v>135</v>
      </c>
      <c r="T20" s="6" t="s">
        <v>133</v>
      </c>
      <c r="U20" s="6" t="s">
        <v>134</v>
      </c>
      <c r="V20" s="7" t="s">
        <v>136</v>
      </c>
      <c r="W20" s="7" t="s">
        <v>148</v>
      </c>
      <c r="X20" s="4">
        <v>44140</v>
      </c>
      <c r="Y20" s="4">
        <v>44140</v>
      </c>
      <c r="Z20" s="6">
        <v>13</v>
      </c>
      <c r="AA20" s="9">
        <v>400</v>
      </c>
      <c r="AE20" s="6">
        <v>13</v>
      </c>
      <c r="AF20" s="5" t="s">
        <v>143</v>
      </c>
      <c r="AG20" s="6" t="s">
        <v>142</v>
      </c>
      <c r="AH20" s="4">
        <v>44174</v>
      </c>
      <c r="AI20" s="4">
        <v>44174</v>
      </c>
    </row>
    <row r="21" spans="1:35" s="6" customFormat="1" x14ac:dyDescent="0.25">
      <c r="A21" s="6">
        <v>2020</v>
      </c>
      <c r="B21" s="4">
        <v>44136</v>
      </c>
      <c r="C21" s="4">
        <v>44165</v>
      </c>
      <c r="D21" s="6" t="s">
        <v>91</v>
      </c>
      <c r="E21" s="6">
        <v>7</v>
      </c>
      <c r="F21" s="6" t="s">
        <v>114</v>
      </c>
      <c r="G21" s="6" t="s">
        <v>114</v>
      </c>
      <c r="H21" s="6" t="s">
        <v>115</v>
      </c>
      <c r="I21" s="6" t="s">
        <v>160</v>
      </c>
      <c r="J21" s="6" t="s">
        <v>161</v>
      </c>
      <c r="K21" s="6" t="s">
        <v>124</v>
      </c>
      <c r="L21" s="6" t="s">
        <v>101</v>
      </c>
      <c r="M21" s="7" t="s">
        <v>147</v>
      </c>
      <c r="N21" s="6" t="s">
        <v>103</v>
      </c>
      <c r="Q21" s="6" t="s">
        <v>133</v>
      </c>
      <c r="R21" s="6" t="s">
        <v>134</v>
      </c>
      <c r="S21" s="7" t="s">
        <v>136</v>
      </c>
      <c r="T21" s="6" t="s">
        <v>133</v>
      </c>
      <c r="U21" s="6" t="s">
        <v>134</v>
      </c>
      <c r="V21" s="7" t="s">
        <v>135</v>
      </c>
      <c r="W21" s="7" t="s">
        <v>147</v>
      </c>
      <c r="X21" s="4">
        <v>44121</v>
      </c>
      <c r="Y21" s="4">
        <v>44121</v>
      </c>
      <c r="Z21" s="6">
        <v>14</v>
      </c>
      <c r="AA21" s="9">
        <v>300</v>
      </c>
      <c r="AE21" s="6">
        <v>14</v>
      </c>
      <c r="AF21" s="5" t="s">
        <v>143</v>
      </c>
      <c r="AG21" s="6" t="s">
        <v>142</v>
      </c>
      <c r="AH21" s="4">
        <v>44174</v>
      </c>
      <c r="AI21" s="4">
        <v>44174</v>
      </c>
    </row>
    <row r="22" spans="1:35" s="6" customFormat="1" x14ac:dyDescent="0.25">
      <c r="A22" s="6">
        <v>2020</v>
      </c>
      <c r="B22" s="4">
        <v>44136</v>
      </c>
      <c r="C22" s="4">
        <v>44165</v>
      </c>
      <c r="D22" s="6" t="s">
        <v>91</v>
      </c>
      <c r="E22" s="6">
        <v>7</v>
      </c>
      <c r="F22" s="6" t="s">
        <v>114</v>
      </c>
      <c r="G22" s="6" t="s">
        <v>114</v>
      </c>
      <c r="H22" s="6" t="s">
        <v>115</v>
      </c>
      <c r="I22" s="6" t="s">
        <v>160</v>
      </c>
      <c r="J22" s="6" t="s">
        <v>161</v>
      </c>
      <c r="K22" s="6" t="s">
        <v>124</v>
      </c>
      <c r="L22" s="6" t="s">
        <v>101</v>
      </c>
      <c r="M22" s="7" t="s">
        <v>147</v>
      </c>
      <c r="N22" s="6" t="s">
        <v>103</v>
      </c>
      <c r="Q22" s="6" t="s">
        <v>133</v>
      </c>
      <c r="R22" s="6" t="s">
        <v>134</v>
      </c>
      <c r="S22" s="7" t="s">
        <v>136</v>
      </c>
      <c r="T22" s="6" t="s">
        <v>133</v>
      </c>
      <c r="U22" s="6" t="s">
        <v>134</v>
      </c>
      <c r="V22" s="7" t="s">
        <v>135</v>
      </c>
      <c r="W22" s="7" t="s">
        <v>147</v>
      </c>
      <c r="X22" s="4">
        <v>44123</v>
      </c>
      <c r="Y22" s="4">
        <v>44123</v>
      </c>
      <c r="Z22" s="6">
        <v>15</v>
      </c>
      <c r="AA22" s="9">
        <v>300</v>
      </c>
      <c r="AE22" s="6">
        <v>15</v>
      </c>
      <c r="AF22" s="5" t="s">
        <v>143</v>
      </c>
      <c r="AG22" s="6" t="s">
        <v>142</v>
      </c>
      <c r="AH22" s="4">
        <v>44174</v>
      </c>
      <c r="AI22" s="4">
        <v>44174</v>
      </c>
    </row>
    <row r="23" spans="1:35" s="6" customFormat="1" x14ac:dyDescent="0.25">
      <c r="A23" s="6">
        <v>2020</v>
      </c>
      <c r="B23" s="4">
        <v>44136</v>
      </c>
      <c r="C23" s="4">
        <v>44165</v>
      </c>
      <c r="D23" s="6" t="s">
        <v>91</v>
      </c>
      <c r="E23" s="6">
        <v>7</v>
      </c>
      <c r="F23" s="6" t="s">
        <v>114</v>
      </c>
      <c r="G23" s="6" t="s">
        <v>114</v>
      </c>
      <c r="H23" s="6" t="s">
        <v>115</v>
      </c>
      <c r="I23" s="6" t="s">
        <v>160</v>
      </c>
      <c r="J23" s="6" t="s">
        <v>161</v>
      </c>
      <c r="K23" s="6" t="s">
        <v>124</v>
      </c>
      <c r="L23" s="6" t="s">
        <v>101</v>
      </c>
      <c r="M23" s="7" t="s">
        <v>147</v>
      </c>
      <c r="N23" s="6" t="s">
        <v>103</v>
      </c>
      <c r="Q23" s="6" t="s">
        <v>133</v>
      </c>
      <c r="R23" s="6" t="s">
        <v>134</v>
      </c>
      <c r="S23" s="7" t="s">
        <v>136</v>
      </c>
      <c r="T23" s="6" t="s">
        <v>133</v>
      </c>
      <c r="U23" s="6" t="s">
        <v>134</v>
      </c>
      <c r="V23" s="7" t="s">
        <v>135</v>
      </c>
      <c r="W23" s="7" t="s">
        <v>147</v>
      </c>
      <c r="X23" s="4">
        <v>44124</v>
      </c>
      <c r="Y23" s="4">
        <v>44124</v>
      </c>
      <c r="Z23" s="6">
        <v>16</v>
      </c>
      <c r="AA23" s="9">
        <v>300</v>
      </c>
      <c r="AE23" s="6">
        <v>16</v>
      </c>
      <c r="AF23" s="5" t="s">
        <v>143</v>
      </c>
      <c r="AG23" s="6" t="s">
        <v>142</v>
      </c>
      <c r="AH23" s="4">
        <v>44174</v>
      </c>
      <c r="AI23" s="4">
        <v>44174</v>
      </c>
    </row>
    <row r="24" spans="1:35" s="6" customFormat="1" x14ac:dyDescent="0.25">
      <c r="A24" s="6">
        <v>2020</v>
      </c>
      <c r="B24" s="4">
        <v>44136</v>
      </c>
      <c r="C24" s="4">
        <v>44165</v>
      </c>
      <c r="D24" s="6" t="s">
        <v>91</v>
      </c>
      <c r="E24" s="6">
        <v>7</v>
      </c>
      <c r="F24" s="6" t="s">
        <v>114</v>
      </c>
      <c r="G24" s="6" t="s">
        <v>114</v>
      </c>
      <c r="H24" s="6" t="s">
        <v>115</v>
      </c>
      <c r="I24" s="6" t="s">
        <v>160</v>
      </c>
      <c r="J24" s="6" t="s">
        <v>161</v>
      </c>
      <c r="K24" s="6" t="s">
        <v>124</v>
      </c>
      <c r="L24" s="6" t="s">
        <v>101</v>
      </c>
      <c r="M24" s="7" t="s">
        <v>147</v>
      </c>
      <c r="N24" s="6" t="s">
        <v>103</v>
      </c>
      <c r="Q24" s="6" t="s">
        <v>133</v>
      </c>
      <c r="R24" s="6" t="s">
        <v>134</v>
      </c>
      <c r="S24" s="7" t="s">
        <v>136</v>
      </c>
      <c r="T24" s="6" t="s">
        <v>133</v>
      </c>
      <c r="U24" s="6" t="s">
        <v>134</v>
      </c>
      <c r="V24" s="7" t="s">
        <v>135</v>
      </c>
      <c r="W24" s="7" t="s">
        <v>147</v>
      </c>
      <c r="X24" s="4">
        <v>44126</v>
      </c>
      <c r="Y24" s="4">
        <v>44126</v>
      </c>
      <c r="Z24" s="6">
        <v>17</v>
      </c>
      <c r="AA24" s="9">
        <v>300</v>
      </c>
      <c r="AE24" s="6">
        <v>17</v>
      </c>
      <c r="AF24" s="5" t="s">
        <v>143</v>
      </c>
      <c r="AG24" s="6" t="s">
        <v>142</v>
      </c>
      <c r="AH24" s="4">
        <v>44174</v>
      </c>
      <c r="AI24" s="4">
        <v>44174</v>
      </c>
    </row>
    <row r="25" spans="1:35" s="6" customFormat="1" x14ac:dyDescent="0.25">
      <c r="A25" s="6">
        <v>2020</v>
      </c>
      <c r="B25" s="4">
        <v>44136</v>
      </c>
      <c r="C25" s="4">
        <v>44165</v>
      </c>
      <c r="D25" s="6" t="s">
        <v>91</v>
      </c>
      <c r="E25" s="6">
        <v>7</v>
      </c>
      <c r="F25" s="6" t="s">
        <v>114</v>
      </c>
      <c r="G25" s="6" t="s">
        <v>114</v>
      </c>
      <c r="H25" s="6" t="s">
        <v>115</v>
      </c>
      <c r="I25" s="6" t="s">
        <v>160</v>
      </c>
      <c r="J25" s="6" t="s">
        <v>161</v>
      </c>
      <c r="K25" s="6" t="s">
        <v>124</v>
      </c>
      <c r="L25" s="6" t="s">
        <v>101</v>
      </c>
      <c r="M25" s="7" t="s">
        <v>147</v>
      </c>
      <c r="N25" s="6" t="s">
        <v>103</v>
      </c>
      <c r="Q25" s="6" t="s">
        <v>133</v>
      </c>
      <c r="R25" s="6" t="s">
        <v>134</v>
      </c>
      <c r="S25" s="7" t="s">
        <v>136</v>
      </c>
      <c r="T25" s="6" t="s">
        <v>133</v>
      </c>
      <c r="U25" s="6" t="s">
        <v>134</v>
      </c>
      <c r="V25" s="7" t="s">
        <v>135</v>
      </c>
      <c r="W25" s="7" t="s">
        <v>147</v>
      </c>
      <c r="X25" s="4">
        <v>44125</v>
      </c>
      <c r="Y25" s="4">
        <v>44125</v>
      </c>
      <c r="Z25" s="6">
        <v>18</v>
      </c>
      <c r="AA25" s="9">
        <v>300</v>
      </c>
      <c r="AE25" s="6">
        <v>18</v>
      </c>
      <c r="AF25" s="5" t="s">
        <v>143</v>
      </c>
      <c r="AG25" s="6" t="s">
        <v>142</v>
      </c>
      <c r="AH25" s="4">
        <v>44174</v>
      </c>
      <c r="AI25" s="4">
        <v>44174</v>
      </c>
    </row>
    <row r="26" spans="1:35" s="6" customFormat="1" x14ac:dyDescent="0.25">
      <c r="A26" s="6">
        <v>2020</v>
      </c>
      <c r="B26" s="4">
        <v>44136</v>
      </c>
      <c r="C26" s="4">
        <v>44165</v>
      </c>
      <c r="D26" s="6" t="s">
        <v>91</v>
      </c>
      <c r="E26" s="6">
        <v>7</v>
      </c>
      <c r="F26" s="6" t="s">
        <v>114</v>
      </c>
      <c r="G26" s="6" t="s">
        <v>114</v>
      </c>
      <c r="H26" s="6" t="s">
        <v>115</v>
      </c>
      <c r="I26" s="6" t="s">
        <v>160</v>
      </c>
      <c r="J26" s="6" t="s">
        <v>161</v>
      </c>
      <c r="K26" s="6" t="s">
        <v>124</v>
      </c>
      <c r="L26" s="6" t="s">
        <v>101</v>
      </c>
      <c r="M26" s="7" t="s">
        <v>147</v>
      </c>
      <c r="N26" s="6" t="s">
        <v>103</v>
      </c>
      <c r="Q26" s="6" t="s">
        <v>133</v>
      </c>
      <c r="R26" s="6" t="s">
        <v>134</v>
      </c>
      <c r="S26" s="7" t="s">
        <v>136</v>
      </c>
      <c r="T26" s="6" t="s">
        <v>133</v>
      </c>
      <c r="U26" s="6" t="s">
        <v>134</v>
      </c>
      <c r="V26" s="7" t="s">
        <v>135</v>
      </c>
      <c r="W26" s="7" t="s">
        <v>147</v>
      </c>
      <c r="X26" s="4">
        <v>44130</v>
      </c>
      <c r="Y26" s="4">
        <v>44130</v>
      </c>
      <c r="Z26" s="6">
        <v>19</v>
      </c>
      <c r="AA26" s="9">
        <v>300</v>
      </c>
      <c r="AE26" s="6">
        <v>19</v>
      </c>
      <c r="AF26" s="5" t="s">
        <v>143</v>
      </c>
      <c r="AG26" s="6" t="s">
        <v>142</v>
      </c>
      <c r="AH26" s="4">
        <v>44174</v>
      </c>
      <c r="AI26" s="4">
        <v>44174</v>
      </c>
    </row>
    <row r="27" spans="1:35" s="6" customFormat="1" x14ac:dyDescent="0.25">
      <c r="A27" s="6">
        <v>2020</v>
      </c>
      <c r="B27" s="4">
        <v>44136</v>
      </c>
      <c r="C27" s="4">
        <v>44165</v>
      </c>
      <c r="D27" s="6" t="s">
        <v>91</v>
      </c>
      <c r="E27" s="6">
        <v>7</v>
      </c>
      <c r="F27" s="6" t="s">
        <v>114</v>
      </c>
      <c r="G27" s="6" t="s">
        <v>114</v>
      </c>
      <c r="H27" s="6" t="s">
        <v>115</v>
      </c>
      <c r="I27" s="6" t="s">
        <v>160</v>
      </c>
      <c r="J27" s="6" t="s">
        <v>161</v>
      </c>
      <c r="K27" s="6" t="s">
        <v>124</v>
      </c>
      <c r="L27" s="6" t="s">
        <v>101</v>
      </c>
      <c r="M27" s="7" t="s">
        <v>147</v>
      </c>
      <c r="N27" s="6" t="s">
        <v>103</v>
      </c>
      <c r="Q27" s="6" t="s">
        <v>133</v>
      </c>
      <c r="R27" s="6" t="s">
        <v>134</v>
      </c>
      <c r="S27" s="7" t="s">
        <v>136</v>
      </c>
      <c r="T27" s="6" t="s">
        <v>133</v>
      </c>
      <c r="U27" s="6" t="s">
        <v>134</v>
      </c>
      <c r="V27" s="7" t="s">
        <v>135</v>
      </c>
      <c r="W27" s="7" t="s">
        <v>147</v>
      </c>
      <c r="X27" s="4">
        <v>44131</v>
      </c>
      <c r="Y27" s="4">
        <v>44131</v>
      </c>
      <c r="Z27" s="6">
        <v>20</v>
      </c>
      <c r="AA27" s="9">
        <v>300</v>
      </c>
      <c r="AE27" s="6">
        <v>20</v>
      </c>
      <c r="AF27" s="5" t="s">
        <v>143</v>
      </c>
      <c r="AG27" s="6" t="s">
        <v>142</v>
      </c>
      <c r="AH27" s="4">
        <v>44174</v>
      </c>
      <c r="AI27" s="4">
        <v>44174</v>
      </c>
    </row>
    <row r="28" spans="1:35" s="6" customFormat="1" x14ac:dyDescent="0.25">
      <c r="A28" s="6">
        <v>2020</v>
      </c>
      <c r="B28" s="4">
        <v>44136</v>
      </c>
      <c r="C28" s="4">
        <v>44165</v>
      </c>
      <c r="D28" s="6" t="s">
        <v>91</v>
      </c>
      <c r="E28" s="6">
        <v>7</v>
      </c>
      <c r="F28" s="6" t="s">
        <v>114</v>
      </c>
      <c r="G28" s="6" t="s">
        <v>114</v>
      </c>
      <c r="H28" s="6" t="s">
        <v>115</v>
      </c>
      <c r="I28" s="6" t="s">
        <v>160</v>
      </c>
      <c r="J28" s="6" t="s">
        <v>161</v>
      </c>
      <c r="K28" s="6" t="s">
        <v>124</v>
      </c>
      <c r="L28" s="6" t="s">
        <v>101</v>
      </c>
      <c r="M28" s="7" t="s">
        <v>147</v>
      </c>
      <c r="N28" s="6" t="s">
        <v>103</v>
      </c>
      <c r="Q28" s="6" t="s">
        <v>133</v>
      </c>
      <c r="R28" s="6" t="s">
        <v>134</v>
      </c>
      <c r="S28" s="7" t="s">
        <v>136</v>
      </c>
      <c r="T28" s="6" t="s">
        <v>133</v>
      </c>
      <c r="U28" s="6" t="s">
        <v>134</v>
      </c>
      <c r="V28" s="7" t="s">
        <v>135</v>
      </c>
      <c r="W28" s="7" t="s">
        <v>147</v>
      </c>
      <c r="X28" s="4">
        <v>44132</v>
      </c>
      <c r="Y28" s="4">
        <v>44132</v>
      </c>
      <c r="Z28" s="6">
        <v>21</v>
      </c>
      <c r="AA28" s="9">
        <v>300</v>
      </c>
      <c r="AE28" s="6">
        <v>21</v>
      </c>
      <c r="AF28" s="5" t="s">
        <v>143</v>
      </c>
      <c r="AG28" s="6" t="s">
        <v>142</v>
      </c>
      <c r="AH28" s="4">
        <v>44174</v>
      </c>
      <c r="AI28" s="4">
        <v>44174</v>
      </c>
    </row>
    <row r="29" spans="1:35" s="6" customFormat="1" x14ac:dyDescent="0.25">
      <c r="A29" s="6">
        <v>2020</v>
      </c>
      <c r="B29" s="4">
        <v>44136</v>
      </c>
      <c r="C29" s="4">
        <v>44165</v>
      </c>
      <c r="D29" s="6" t="s">
        <v>91</v>
      </c>
      <c r="E29" s="6">
        <v>11</v>
      </c>
      <c r="F29" s="6" t="s">
        <v>114</v>
      </c>
      <c r="G29" s="6" t="s">
        <v>114</v>
      </c>
      <c r="H29" s="6" t="s">
        <v>115</v>
      </c>
      <c r="I29" s="6" t="s">
        <v>123</v>
      </c>
      <c r="J29" s="6" t="s">
        <v>124</v>
      </c>
      <c r="K29" s="6" t="s">
        <v>125</v>
      </c>
      <c r="L29" s="6" t="s">
        <v>101</v>
      </c>
      <c r="M29" s="7" t="s">
        <v>149</v>
      </c>
      <c r="N29" s="6" t="s">
        <v>103</v>
      </c>
      <c r="Q29" s="6" t="s">
        <v>133</v>
      </c>
      <c r="R29" s="6" t="s">
        <v>134</v>
      </c>
      <c r="S29" s="7" t="s">
        <v>136</v>
      </c>
      <c r="T29" s="6" t="s">
        <v>133</v>
      </c>
      <c r="U29" s="6" t="s">
        <v>134</v>
      </c>
      <c r="V29" s="8" t="s">
        <v>135</v>
      </c>
      <c r="W29" s="7" t="s">
        <v>149</v>
      </c>
      <c r="X29" s="4">
        <v>44110</v>
      </c>
      <c r="Y29" s="4">
        <v>44110</v>
      </c>
      <c r="Z29" s="6">
        <v>22</v>
      </c>
      <c r="AA29" s="9">
        <v>400</v>
      </c>
      <c r="AE29" s="6">
        <v>22</v>
      </c>
      <c r="AF29" s="5" t="s">
        <v>143</v>
      </c>
      <c r="AG29" s="6" t="s">
        <v>142</v>
      </c>
      <c r="AH29" s="4">
        <v>44174</v>
      </c>
      <c r="AI29" s="4">
        <v>44174</v>
      </c>
    </row>
    <row r="30" spans="1:35" s="6" customFormat="1" x14ac:dyDescent="0.25">
      <c r="A30" s="6">
        <v>2020</v>
      </c>
      <c r="B30" s="4">
        <v>44136</v>
      </c>
      <c r="C30" s="4">
        <v>44165</v>
      </c>
      <c r="D30" s="6" t="s">
        <v>91</v>
      </c>
      <c r="E30" s="6">
        <v>11</v>
      </c>
      <c r="F30" s="6" t="s">
        <v>114</v>
      </c>
      <c r="G30" s="6" t="s">
        <v>114</v>
      </c>
      <c r="H30" s="6" t="s">
        <v>115</v>
      </c>
      <c r="I30" s="6" t="s">
        <v>123</v>
      </c>
      <c r="J30" s="6" t="s">
        <v>124</v>
      </c>
      <c r="K30" s="6" t="s">
        <v>125</v>
      </c>
      <c r="L30" s="6" t="s">
        <v>101</v>
      </c>
      <c r="M30" s="7" t="s">
        <v>162</v>
      </c>
      <c r="N30" s="6" t="s">
        <v>103</v>
      </c>
      <c r="Q30" s="6" t="s">
        <v>133</v>
      </c>
      <c r="R30" s="6" t="s">
        <v>134</v>
      </c>
      <c r="S30" s="7" t="s">
        <v>136</v>
      </c>
      <c r="T30" s="6" t="s">
        <v>133</v>
      </c>
      <c r="U30" s="6" t="s">
        <v>134</v>
      </c>
      <c r="V30" s="7" t="s">
        <v>135</v>
      </c>
      <c r="W30" s="7" t="s">
        <v>162</v>
      </c>
      <c r="X30" s="4">
        <v>44112</v>
      </c>
      <c r="Y30" s="4">
        <v>44112</v>
      </c>
      <c r="Z30" s="6">
        <v>23</v>
      </c>
      <c r="AA30" s="9">
        <v>400</v>
      </c>
      <c r="AE30" s="6">
        <v>23</v>
      </c>
      <c r="AF30" s="5" t="s">
        <v>143</v>
      </c>
      <c r="AG30" s="6" t="s">
        <v>142</v>
      </c>
      <c r="AH30" s="4">
        <v>44174</v>
      </c>
      <c r="AI30" s="4">
        <v>44174</v>
      </c>
    </row>
    <row r="31" spans="1:35" s="6" customFormat="1" x14ac:dyDescent="0.25">
      <c r="A31" s="6">
        <v>2020</v>
      </c>
      <c r="B31" s="4">
        <v>44136</v>
      </c>
      <c r="C31" s="4">
        <v>44165</v>
      </c>
      <c r="D31" s="6" t="s">
        <v>91</v>
      </c>
      <c r="E31" s="6">
        <v>11</v>
      </c>
      <c r="F31" s="6" t="s">
        <v>114</v>
      </c>
      <c r="G31" s="6" t="s">
        <v>114</v>
      </c>
      <c r="H31" s="6" t="s">
        <v>115</v>
      </c>
      <c r="I31" s="6" t="s">
        <v>123</v>
      </c>
      <c r="J31" s="6" t="s">
        <v>124</v>
      </c>
      <c r="K31" s="6" t="s">
        <v>125</v>
      </c>
      <c r="L31" s="6" t="s">
        <v>101</v>
      </c>
      <c r="M31" s="7" t="s">
        <v>163</v>
      </c>
      <c r="N31" s="6" t="s">
        <v>103</v>
      </c>
      <c r="Q31" s="6" t="s">
        <v>133</v>
      </c>
      <c r="R31" s="6" t="s">
        <v>134</v>
      </c>
      <c r="S31" s="7" t="s">
        <v>135</v>
      </c>
      <c r="T31" s="6" t="s">
        <v>133</v>
      </c>
      <c r="U31" s="6" t="s">
        <v>134</v>
      </c>
      <c r="V31" s="7" t="s">
        <v>136</v>
      </c>
      <c r="W31" s="7" t="s">
        <v>163</v>
      </c>
      <c r="X31" s="4">
        <v>44113</v>
      </c>
      <c r="Y31" s="4">
        <v>44113</v>
      </c>
      <c r="Z31" s="6">
        <v>24</v>
      </c>
      <c r="AA31" s="9">
        <v>400</v>
      </c>
      <c r="AE31" s="6">
        <v>24</v>
      </c>
      <c r="AF31" s="5" t="s">
        <v>143</v>
      </c>
      <c r="AG31" s="6" t="s">
        <v>142</v>
      </c>
      <c r="AH31" s="4">
        <v>44174</v>
      </c>
      <c r="AI31" s="4">
        <v>44174</v>
      </c>
    </row>
    <row r="32" spans="1:35" s="6" customFormat="1" x14ac:dyDescent="0.25">
      <c r="A32" s="6">
        <v>2020</v>
      </c>
      <c r="B32" s="4">
        <v>44136</v>
      </c>
      <c r="C32" s="4">
        <v>44165</v>
      </c>
      <c r="D32" s="6" t="s">
        <v>91</v>
      </c>
      <c r="E32" s="6">
        <v>11</v>
      </c>
      <c r="F32" s="6" t="s">
        <v>114</v>
      </c>
      <c r="G32" s="6" t="s">
        <v>114</v>
      </c>
      <c r="H32" s="6" t="s">
        <v>115</v>
      </c>
      <c r="I32" s="6" t="s">
        <v>123</v>
      </c>
      <c r="J32" s="6" t="s">
        <v>124</v>
      </c>
      <c r="K32" s="6" t="s">
        <v>125</v>
      </c>
      <c r="L32" s="6" t="s">
        <v>101</v>
      </c>
      <c r="M32" s="7" t="s">
        <v>164</v>
      </c>
      <c r="N32" s="6" t="s">
        <v>103</v>
      </c>
      <c r="Q32" s="6" t="s">
        <v>133</v>
      </c>
      <c r="R32" s="6" t="s">
        <v>134</v>
      </c>
      <c r="S32" s="7" t="s">
        <v>136</v>
      </c>
      <c r="T32" s="6" t="s">
        <v>133</v>
      </c>
      <c r="U32" s="6" t="s">
        <v>134</v>
      </c>
      <c r="V32" s="7" t="s">
        <v>135</v>
      </c>
      <c r="W32" s="7" t="s">
        <v>164</v>
      </c>
      <c r="X32" s="4">
        <v>44117</v>
      </c>
      <c r="Y32" s="4">
        <v>44117</v>
      </c>
      <c r="Z32" s="6">
        <v>25</v>
      </c>
      <c r="AA32" s="9">
        <v>400</v>
      </c>
      <c r="AE32" s="6">
        <v>25</v>
      </c>
      <c r="AF32" s="5" t="s">
        <v>143</v>
      </c>
      <c r="AG32" s="6" t="s">
        <v>142</v>
      </c>
      <c r="AH32" s="4">
        <v>44174</v>
      </c>
      <c r="AI32" s="4">
        <v>44174</v>
      </c>
    </row>
    <row r="33" spans="1:35" s="6" customFormat="1" x14ac:dyDescent="0.25">
      <c r="A33" s="6">
        <v>2020</v>
      </c>
      <c r="B33" s="4">
        <v>44136</v>
      </c>
      <c r="C33" s="4">
        <v>44165</v>
      </c>
      <c r="D33" s="6" t="s">
        <v>91</v>
      </c>
      <c r="E33" s="6">
        <v>11</v>
      </c>
      <c r="F33" s="6" t="s">
        <v>114</v>
      </c>
      <c r="G33" s="6" t="s">
        <v>114</v>
      </c>
      <c r="H33" s="6" t="s">
        <v>115</v>
      </c>
      <c r="I33" s="6" t="s">
        <v>123</v>
      </c>
      <c r="J33" s="6" t="s">
        <v>124</v>
      </c>
      <c r="K33" s="6" t="s">
        <v>125</v>
      </c>
      <c r="L33" s="6" t="s">
        <v>101</v>
      </c>
      <c r="M33" s="7" t="s">
        <v>157</v>
      </c>
      <c r="N33" s="6" t="s">
        <v>103</v>
      </c>
      <c r="Q33" s="6" t="s">
        <v>133</v>
      </c>
      <c r="R33" s="6" t="s">
        <v>134</v>
      </c>
      <c r="S33" s="7" t="s">
        <v>136</v>
      </c>
      <c r="T33" s="6" t="s">
        <v>133</v>
      </c>
      <c r="U33" s="6" t="s">
        <v>134</v>
      </c>
      <c r="V33" s="7" t="s">
        <v>135</v>
      </c>
      <c r="W33" s="7" t="s">
        <v>157</v>
      </c>
      <c r="X33" s="4">
        <v>44125</v>
      </c>
      <c r="Y33" s="4">
        <v>44126</v>
      </c>
      <c r="Z33" s="6">
        <v>26</v>
      </c>
      <c r="AA33" s="9">
        <v>1500</v>
      </c>
      <c r="AE33" s="6">
        <v>26</v>
      </c>
      <c r="AF33" s="5" t="s">
        <v>143</v>
      </c>
      <c r="AG33" s="6" t="s">
        <v>142</v>
      </c>
      <c r="AH33" s="4">
        <v>44174</v>
      </c>
      <c r="AI33" s="4">
        <v>44174</v>
      </c>
    </row>
    <row r="34" spans="1:35" s="6" customFormat="1" x14ac:dyDescent="0.25">
      <c r="A34" s="6">
        <v>2020</v>
      </c>
      <c r="B34" s="4">
        <v>44136</v>
      </c>
      <c r="C34" s="4">
        <v>44165</v>
      </c>
      <c r="D34" s="6" t="s">
        <v>91</v>
      </c>
      <c r="E34" s="6">
        <v>11</v>
      </c>
      <c r="F34" s="6" t="s">
        <v>114</v>
      </c>
      <c r="G34" s="6" t="s">
        <v>114</v>
      </c>
      <c r="H34" s="6" t="s">
        <v>115</v>
      </c>
      <c r="I34" s="6" t="s">
        <v>123</v>
      </c>
      <c r="J34" s="6" t="s">
        <v>124</v>
      </c>
      <c r="K34" s="6" t="s">
        <v>125</v>
      </c>
      <c r="L34" s="6" t="s">
        <v>101</v>
      </c>
      <c r="M34" s="7" t="s">
        <v>165</v>
      </c>
      <c r="N34" s="6" t="s">
        <v>103</v>
      </c>
      <c r="Q34" s="6" t="s">
        <v>133</v>
      </c>
      <c r="R34" s="6" t="s">
        <v>134</v>
      </c>
      <c r="S34" s="7" t="s">
        <v>136</v>
      </c>
      <c r="T34" s="6" t="s">
        <v>133</v>
      </c>
      <c r="U34" s="6" t="s">
        <v>134</v>
      </c>
      <c r="V34" s="7" t="s">
        <v>135</v>
      </c>
      <c r="W34" s="7" t="s">
        <v>165</v>
      </c>
      <c r="X34" s="4">
        <v>44134</v>
      </c>
      <c r="Y34" s="4">
        <v>44134</v>
      </c>
      <c r="Z34" s="6">
        <v>27</v>
      </c>
      <c r="AA34" s="9">
        <v>400</v>
      </c>
      <c r="AE34" s="6">
        <v>27</v>
      </c>
      <c r="AF34" s="5" t="s">
        <v>143</v>
      </c>
      <c r="AG34" s="6" t="s">
        <v>142</v>
      </c>
      <c r="AH34" s="4">
        <v>44174</v>
      </c>
      <c r="AI34" s="4">
        <v>44174</v>
      </c>
    </row>
    <row r="35" spans="1:35" s="6" customFormat="1" x14ac:dyDescent="0.25">
      <c r="A35" s="6">
        <v>2020</v>
      </c>
      <c r="B35" s="4">
        <v>44136</v>
      </c>
      <c r="C35" s="4">
        <v>44165</v>
      </c>
      <c r="D35" s="6" t="s">
        <v>91</v>
      </c>
      <c r="E35" s="6">
        <v>11</v>
      </c>
      <c r="F35" s="6" t="s">
        <v>114</v>
      </c>
      <c r="G35" s="6" t="s">
        <v>114</v>
      </c>
      <c r="H35" s="6" t="s">
        <v>115</v>
      </c>
      <c r="I35" s="6" t="s">
        <v>123</v>
      </c>
      <c r="J35" s="6" t="s">
        <v>124</v>
      </c>
      <c r="K35" s="6" t="s">
        <v>125</v>
      </c>
      <c r="L35" s="6" t="s">
        <v>101</v>
      </c>
      <c r="M35" s="7" t="s">
        <v>165</v>
      </c>
      <c r="N35" s="6" t="s">
        <v>103</v>
      </c>
      <c r="Q35" s="6" t="s">
        <v>133</v>
      </c>
      <c r="R35" s="6" t="s">
        <v>134</v>
      </c>
      <c r="S35" s="7" t="s">
        <v>136</v>
      </c>
      <c r="T35" s="6" t="s">
        <v>133</v>
      </c>
      <c r="U35" s="6" t="s">
        <v>134</v>
      </c>
      <c r="V35" s="7" t="s">
        <v>135</v>
      </c>
      <c r="W35" s="7" t="s">
        <v>165</v>
      </c>
      <c r="X35" s="4">
        <v>44138</v>
      </c>
      <c r="Y35" s="4">
        <v>44138</v>
      </c>
      <c r="Z35" s="6">
        <v>28</v>
      </c>
      <c r="AA35" s="9">
        <v>400</v>
      </c>
      <c r="AE35" s="6">
        <v>28</v>
      </c>
      <c r="AF35" s="5" t="s">
        <v>143</v>
      </c>
      <c r="AG35" s="6" t="s">
        <v>142</v>
      </c>
      <c r="AH35" s="4">
        <v>44174</v>
      </c>
      <c r="AI35" s="4">
        <v>44174</v>
      </c>
    </row>
    <row r="36" spans="1:35" s="6" customFormat="1" x14ac:dyDescent="0.25">
      <c r="A36" s="6">
        <v>2020</v>
      </c>
      <c r="B36" s="4">
        <v>44136</v>
      </c>
      <c r="C36" s="4">
        <v>44165</v>
      </c>
      <c r="D36" s="6" t="s">
        <v>91</v>
      </c>
      <c r="E36" s="6">
        <v>11</v>
      </c>
      <c r="F36" s="6" t="s">
        <v>114</v>
      </c>
      <c r="G36" s="6" t="s">
        <v>114</v>
      </c>
      <c r="H36" s="6" t="s">
        <v>115</v>
      </c>
      <c r="I36" s="6" t="s">
        <v>126</v>
      </c>
      <c r="J36" s="6" t="s">
        <v>127</v>
      </c>
      <c r="K36" s="6" t="s">
        <v>128</v>
      </c>
      <c r="L36" s="6" t="s">
        <v>101</v>
      </c>
      <c r="M36" s="7" t="s">
        <v>147</v>
      </c>
      <c r="N36" s="6" t="s">
        <v>103</v>
      </c>
      <c r="Q36" s="6" t="s">
        <v>133</v>
      </c>
      <c r="R36" s="6" t="s">
        <v>134</v>
      </c>
      <c r="S36" s="7" t="s">
        <v>136</v>
      </c>
      <c r="T36" s="6" t="s">
        <v>133</v>
      </c>
      <c r="U36" s="6" t="s">
        <v>134</v>
      </c>
      <c r="V36" s="7" t="s">
        <v>135</v>
      </c>
      <c r="W36" s="7" t="s">
        <v>147</v>
      </c>
      <c r="X36" s="4">
        <v>44110</v>
      </c>
      <c r="Y36" s="4">
        <v>44110</v>
      </c>
      <c r="Z36" s="6">
        <v>29</v>
      </c>
      <c r="AA36" s="9">
        <v>400</v>
      </c>
      <c r="AE36" s="6">
        <v>29</v>
      </c>
      <c r="AF36" s="5" t="s">
        <v>143</v>
      </c>
      <c r="AG36" s="6" t="s">
        <v>142</v>
      </c>
      <c r="AH36" s="4">
        <v>44174</v>
      </c>
      <c r="AI36" s="4">
        <v>44174</v>
      </c>
    </row>
    <row r="37" spans="1:35" s="6" customFormat="1" x14ac:dyDescent="0.25">
      <c r="A37" s="6">
        <v>2020</v>
      </c>
      <c r="B37" s="4">
        <v>44136</v>
      </c>
      <c r="C37" s="4">
        <v>44165</v>
      </c>
      <c r="D37" s="6" t="s">
        <v>91</v>
      </c>
      <c r="E37" s="6">
        <v>11</v>
      </c>
      <c r="F37" s="6" t="s">
        <v>114</v>
      </c>
      <c r="G37" s="6" t="s">
        <v>114</v>
      </c>
      <c r="H37" s="6" t="s">
        <v>115</v>
      </c>
      <c r="I37" s="6" t="s">
        <v>126</v>
      </c>
      <c r="J37" s="6" t="s">
        <v>127</v>
      </c>
      <c r="K37" s="6" t="s">
        <v>128</v>
      </c>
      <c r="L37" s="6" t="s">
        <v>101</v>
      </c>
      <c r="M37" s="7" t="s">
        <v>147</v>
      </c>
      <c r="N37" s="6" t="s">
        <v>103</v>
      </c>
      <c r="Q37" s="6" t="s">
        <v>133</v>
      </c>
      <c r="R37" s="6" t="s">
        <v>134</v>
      </c>
      <c r="S37" s="7" t="s">
        <v>136</v>
      </c>
      <c r="T37" s="6" t="s">
        <v>133</v>
      </c>
      <c r="U37" s="6" t="s">
        <v>134</v>
      </c>
      <c r="V37" s="7" t="s">
        <v>135</v>
      </c>
      <c r="W37" s="7" t="s">
        <v>147</v>
      </c>
      <c r="X37" s="4">
        <v>44113</v>
      </c>
      <c r="Y37" s="4">
        <v>44113</v>
      </c>
      <c r="Z37" s="6">
        <v>30</v>
      </c>
      <c r="AA37" s="9">
        <v>400</v>
      </c>
      <c r="AE37" s="6">
        <v>30</v>
      </c>
      <c r="AF37" s="5" t="s">
        <v>143</v>
      </c>
      <c r="AG37" s="6" t="s">
        <v>142</v>
      </c>
      <c r="AH37" s="4">
        <v>44174</v>
      </c>
      <c r="AI37" s="4">
        <v>44174</v>
      </c>
    </row>
    <row r="38" spans="1:35" s="6" customFormat="1" x14ac:dyDescent="0.25">
      <c r="A38" s="6">
        <v>2020</v>
      </c>
      <c r="B38" s="4">
        <v>44136</v>
      </c>
      <c r="C38" s="4">
        <v>44165</v>
      </c>
      <c r="D38" s="6" t="s">
        <v>91</v>
      </c>
      <c r="E38" s="6">
        <v>11</v>
      </c>
      <c r="F38" s="6" t="s">
        <v>114</v>
      </c>
      <c r="G38" s="6" t="s">
        <v>114</v>
      </c>
      <c r="H38" s="6" t="s">
        <v>115</v>
      </c>
      <c r="I38" s="6" t="s">
        <v>126</v>
      </c>
      <c r="J38" s="6" t="s">
        <v>127</v>
      </c>
      <c r="K38" s="6" t="s">
        <v>128</v>
      </c>
      <c r="L38" s="6" t="s">
        <v>101</v>
      </c>
      <c r="M38" s="7" t="s">
        <v>147</v>
      </c>
      <c r="N38" s="6" t="s">
        <v>103</v>
      </c>
      <c r="Q38" s="6" t="s">
        <v>133</v>
      </c>
      <c r="R38" s="6" t="s">
        <v>134</v>
      </c>
      <c r="S38" s="7" t="s">
        <v>136</v>
      </c>
      <c r="T38" s="6" t="s">
        <v>133</v>
      </c>
      <c r="U38" s="6" t="s">
        <v>134</v>
      </c>
      <c r="V38" s="7" t="s">
        <v>135</v>
      </c>
      <c r="W38" s="7" t="s">
        <v>147</v>
      </c>
      <c r="X38" s="4">
        <v>44119</v>
      </c>
      <c r="Y38" s="4">
        <v>44119</v>
      </c>
      <c r="Z38" s="6">
        <v>31</v>
      </c>
      <c r="AA38" s="9">
        <v>400</v>
      </c>
      <c r="AE38" s="6">
        <v>31</v>
      </c>
      <c r="AF38" s="5" t="s">
        <v>143</v>
      </c>
      <c r="AG38" s="6" t="s">
        <v>142</v>
      </c>
      <c r="AH38" s="4">
        <v>44174</v>
      </c>
      <c r="AI38" s="4">
        <v>44174</v>
      </c>
    </row>
    <row r="39" spans="1:35" s="6" customFormat="1" x14ac:dyDescent="0.25">
      <c r="A39" s="6">
        <v>2020</v>
      </c>
      <c r="B39" s="4">
        <v>44136</v>
      </c>
      <c r="C39" s="4">
        <v>44165</v>
      </c>
      <c r="D39" s="6" t="s">
        <v>91</v>
      </c>
      <c r="E39" s="6">
        <v>11</v>
      </c>
      <c r="F39" s="6" t="s">
        <v>114</v>
      </c>
      <c r="G39" s="6" t="s">
        <v>114</v>
      </c>
      <c r="H39" s="6" t="s">
        <v>115</v>
      </c>
      <c r="I39" s="6" t="s">
        <v>126</v>
      </c>
      <c r="J39" s="6" t="s">
        <v>127</v>
      </c>
      <c r="K39" s="6" t="s">
        <v>128</v>
      </c>
      <c r="L39" s="6" t="s">
        <v>101</v>
      </c>
      <c r="M39" s="7" t="s">
        <v>147</v>
      </c>
      <c r="N39" s="6" t="s">
        <v>103</v>
      </c>
      <c r="Q39" s="6" t="s">
        <v>133</v>
      </c>
      <c r="R39" s="6" t="s">
        <v>134</v>
      </c>
      <c r="S39" s="7" t="s">
        <v>136</v>
      </c>
      <c r="T39" s="6" t="s">
        <v>133</v>
      </c>
      <c r="U39" s="6" t="s">
        <v>134</v>
      </c>
      <c r="V39" s="7" t="s">
        <v>135</v>
      </c>
      <c r="W39" s="7" t="s">
        <v>147</v>
      </c>
      <c r="X39" s="4">
        <v>44120</v>
      </c>
      <c r="Y39" s="4">
        <v>44120</v>
      </c>
      <c r="Z39" s="6">
        <v>32</v>
      </c>
      <c r="AA39" s="9">
        <v>400</v>
      </c>
      <c r="AE39" s="6">
        <v>32</v>
      </c>
      <c r="AF39" s="5" t="s">
        <v>143</v>
      </c>
      <c r="AG39" s="6" t="s">
        <v>142</v>
      </c>
      <c r="AH39" s="4">
        <v>44174</v>
      </c>
      <c r="AI39" s="4">
        <v>44174</v>
      </c>
    </row>
    <row r="40" spans="1:35" s="6" customFormat="1" x14ac:dyDescent="0.25">
      <c r="A40" s="6">
        <v>2020</v>
      </c>
      <c r="B40" s="4">
        <v>44136</v>
      </c>
      <c r="C40" s="4">
        <v>44165</v>
      </c>
      <c r="D40" s="6" t="s">
        <v>91</v>
      </c>
      <c r="E40" s="6">
        <v>11</v>
      </c>
      <c r="F40" s="6" t="s">
        <v>114</v>
      </c>
      <c r="G40" s="6" t="s">
        <v>114</v>
      </c>
      <c r="H40" s="6" t="s">
        <v>115</v>
      </c>
      <c r="I40" s="6" t="s">
        <v>126</v>
      </c>
      <c r="J40" s="6" t="s">
        <v>127</v>
      </c>
      <c r="K40" s="6" t="s">
        <v>128</v>
      </c>
      <c r="L40" s="6" t="s">
        <v>101</v>
      </c>
      <c r="M40" s="7" t="s">
        <v>147</v>
      </c>
      <c r="N40" s="6" t="s">
        <v>103</v>
      </c>
      <c r="Q40" s="6" t="s">
        <v>133</v>
      </c>
      <c r="R40" s="6" t="s">
        <v>134</v>
      </c>
      <c r="S40" s="7" t="s">
        <v>136</v>
      </c>
      <c r="T40" s="6" t="s">
        <v>133</v>
      </c>
      <c r="U40" s="6" t="s">
        <v>134</v>
      </c>
      <c r="V40" s="7" t="s">
        <v>135</v>
      </c>
      <c r="W40" s="7" t="s">
        <v>147</v>
      </c>
      <c r="X40" s="4">
        <v>44123</v>
      </c>
      <c r="Y40" s="4">
        <v>44123</v>
      </c>
      <c r="Z40" s="6">
        <v>33</v>
      </c>
      <c r="AA40" s="9">
        <v>400</v>
      </c>
      <c r="AE40" s="6">
        <v>33</v>
      </c>
      <c r="AF40" s="5" t="s">
        <v>143</v>
      </c>
      <c r="AG40" s="6" t="s">
        <v>142</v>
      </c>
      <c r="AH40" s="4">
        <v>44174</v>
      </c>
      <c r="AI40" s="4">
        <v>44174</v>
      </c>
    </row>
    <row r="41" spans="1:35" s="6" customFormat="1" x14ac:dyDescent="0.25">
      <c r="A41" s="6">
        <v>2020</v>
      </c>
      <c r="B41" s="4">
        <v>44136</v>
      </c>
      <c r="C41" s="4">
        <v>44165</v>
      </c>
      <c r="D41" s="6" t="s">
        <v>91</v>
      </c>
      <c r="E41" s="6">
        <v>11</v>
      </c>
      <c r="F41" s="6" t="s">
        <v>114</v>
      </c>
      <c r="G41" s="6" t="s">
        <v>114</v>
      </c>
      <c r="H41" s="6" t="s">
        <v>115</v>
      </c>
      <c r="I41" s="6" t="s">
        <v>126</v>
      </c>
      <c r="J41" s="6" t="s">
        <v>127</v>
      </c>
      <c r="K41" s="6" t="s">
        <v>128</v>
      </c>
      <c r="L41" s="6" t="s">
        <v>101</v>
      </c>
      <c r="M41" s="7" t="s">
        <v>166</v>
      </c>
      <c r="N41" s="6" t="s">
        <v>103</v>
      </c>
      <c r="Q41" s="6" t="s">
        <v>133</v>
      </c>
      <c r="R41" s="6" t="s">
        <v>134</v>
      </c>
      <c r="S41" s="7" t="s">
        <v>136</v>
      </c>
      <c r="T41" s="6" t="s">
        <v>133</v>
      </c>
      <c r="U41" s="6" t="s">
        <v>134</v>
      </c>
      <c r="V41" s="7" t="s">
        <v>135</v>
      </c>
      <c r="W41" s="7" t="s">
        <v>166</v>
      </c>
      <c r="X41" s="4">
        <v>44124</v>
      </c>
      <c r="Y41" s="4">
        <v>44125</v>
      </c>
      <c r="Z41" s="6">
        <v>34</v>
      </c>
      <c r="AA41" s="9">
        <v>1500</v>
      </c>
      <c r="AE41" s="6">
        <v>34</v>
      </c>
      <c r="AF41" s="5" t="s">
        <v>143</v>
      </c>
      <c r="AG41" s="6" t="s">
        <v>142</v>
      </c>
      <c r="AH41" s="4">
        <v>44174</v>
      </c>
      <c r="AI41" s="4">
        <v>44174</v>
      </c>
    </row>
    <row r="42" spans="1:35" s="6" customFormat="1" x14ac:dyDescent="0.25">
      <c r="A42" s="6">
        <v>2020</v>
      </c>
      <c r="B42" s="4">
        <v>44136</v>
      </c>
      <c r="C42" s="4">
        <v>44165</v>
      </c>
      <c r="D42" s="6" t="s">
        <v>91</v>
      </c>
      <c r="E42" s="6">
        <v>11</v>
      </c>
      <c r="F42" s="6" t="s">
        <v>114</v>
      </c>
      <c r="G42" s="6" t="s">
        <v>114</v>
      </c>
      <c r="H42" s="6" t="s">
        <v>115</v>
      </c>
      <c r="I42" s="6" t="s">
        <v>126</v>
      </c>
      <c r="J42" s="6" t="s">
        <v>127</v>
      </c>
      <c r="K42" s="6" t="s">
        <v>128</v>
      </c>
      <c r="L42" s="6" t="s">
        <v>101</v>
      </c>
      <c r="M42" s="7" t="s">
        <v>147</v>
      </c>
      <c r="N42" s="6" t="s">
        <v>103</v>
      </c>
      <c r="Q42" s="6" t="s">
        <v>133</v>
      </c>
      <c r="R42" s="6" t="s">
        <v>134</v>
      </c>
      <c r="S42" s="7" t="s">
        <v>136</v>
      </c>
      <c r="T42" s="6" t="s">
        <v>133</v>
      </c>
      <c r="U42" s="6" t="s">
        <v>134</v>
      </c>
      <c r="V42" s="7" t="s">
        <v>135</v>
      </c>
      <c r="W42" s="7" t="s">
        <v>147</v>
      </c>
      <c r="X42" s="4">
        <v>44134</v>
      </c>
      <c r="Y42" s="4">
        <v>44134</v>
      </c>
      <c r="Z42" s="6">
        <v>35</v>
      </c>
      <c r="AA42" s="9">
        <v>400</v>
      </c>
      <c r="AE42" s="6">
        <v>35</v>
      </c>
      <c r="AF42" s="5" t="s">
        <v>143</v>
      </c>
      <c r="AG42" s="6" t="s">
        <v>142</v>
      </c>
      <c r="AH42" s="4">
        <v>44174</v>
      </c>
      <c r="AI42" s="4">
        <v>44174</v>
      </c>
    </row>
    <row r="43" spans="1:35" s="6" customFormat="1" x14ac:dyDescent="0.25">
      <c r="A43" s="6">
        <v>2020</v>
      </c>
      <c r="B43" s="4">
        <v>44136</v>
      </c>
      <c r="C43" s="4">
        <v>44165</v>
      </c>
      <c r="D43" s="6" t="s">
        <v>91</v>
      </c>
      <c r="E43" s="6">
        <v>11</v>
      </c>
      <c r="F43" s="6" t="s">
        <v>114</v>
      </c>
      <c r="G43" s="6" t="s">
        <v>114</v>
      </c>
      <c r="H43" s="6" t="s">
        <v>115</v>
      </c>
      <c r="I43" s="6" t="s">
        <v>126</v>
      </c>
      <c r="J43" s="6" t="s">
        <v>127</v>
      </c>
      <c r="K43" s="6" t="s">
        <v>128</v>
      </c>
      <c r="L43" s="6" t="s">
        <v>101</v>
      </c>
      <c r="M43" s="7" t="s">
        <v>147</v>
      </c>
      <c r="N43" s="6" t="s">
        <v>103</v>
      </c>
      <c r="Q43" s="6" t="s">
        <v>133</v>
      </c>
      <c r="R43" s="6" t="s">
        <v>134</v>
      </c>
      <c r="S43" s="7" t="s">
        <v>136</v>
      </c>
      <c r="T43" s="6" t="s">
        <v>133</v>
      </c>
      <c r="U43" s="6" t="s">
        <v>134</v>
      </c>
      <c r="V43" s="7" t="s">
        <v>135</v>
      </c>
      <c r="W43" s="7" t="s">
        <v>147</v>
      </c>
      <c r="X43" s="4">
        <v>44141</v>
      </c>
      <c r="Y43" s="4">
        <v>44141</v>
      </c>
      <c r="Z43" s="6">
        <v>36</v>
      </c>
      <c r="AA43" s="9">
        <v>400</v>
      </c>
      <c r="AE43" s="6">
        <v>36</v>
      </c>
      <c r="AF43" s="5" t="s">
        <v>143</v>
      </c>
      <c r="AG43" s="6" t="s">
        <v>142</v>
      </c>
      <c r="AH43" s="4">
        <v>44174</v>
      </c>
      <c r="AI43" s="4">
        <v>44174</v>
      </c>
    </row>
    <row r="44" spans="1:35" s="6" customFormat="1" x14ac:dyDescent="0.25">
      <c r="A44" s="6">
        <v>2020</v>
      </c>
      <c r="B44" s="4">
        <v>44136</v>
      </c>
      <c r="C44" s="4">
        <v>44165</v>
      </c>
      <c r="D44" s="6" t="s">
        <v>91</v>
      </c>
      <c r="E44" s="6">
        <v>8</v>
      </c>
      <c r="F44" s="6" t="s">
        <v>114</v>
      </c>
      <c r="G44" s="6" t="s">
        <v>114</v>
      </c>
      <c r="H44" s="6" t="s">
        <v>115</v>
      </c>
      <c r="I44" s="6" t="s">
        <v>167</v>
      </c>
      <c r="J44" s="6" t="s">
        <v>168</v>
      </c>
      <c r="K44" s="6" t="s">
        <v>118</v>
      </c>
      <c r="L44" s="6" t="s">
        <v>101</v>
      </c>
      <c r="M44" s="7" t="s">
        <v>157</v>
      </c>
      <c r="N44" s="6" t="s">
        <v>103</v>
      </c>
      <c r="Q44" s="6" t="s">
        <v>133</v>
      </c>
      <c r="R44" s="6" t="s">
        <v>134</v>
      </c>
      <c r="S44" s="7" t="s">
        <v>136</v>
      </c>
      <c r="T44" s="6" t="s">
        <v>133</v>
      </c>
      <c r="U44" s="6" t="s">
        <v>134</v>
      </c>
      <c r="V44" s="7" t="s">
        <v>135</v>
      </c>
      <c r="W44" s="7" t="s">
        <v>157</v>
      </c>
      <c r="X44" s="4">
        <v>44125</v>
      </c>
      <c r="Y44" s="4">
        <v>44126</v>
      </c>
      <c r="Z44" s="6">
        <v>37</v>
      </c>
      <c r="AA44" s="9">
        <v>1000</v>
      </c>
      <c r="AE44" s="6">
        <v>37</v>
      </c>
      <c r="AF44" s="5" t="s">
        <v>143</v>
      </c>
      <c r="AG44" s="6" t="s">
        <v>142</v>
      </c>
      <c r="AH44" s="4">
        <v>44174</v>
      </c>
      <c r="AI44" s="4">
        <v>44174</v>
      </c>
    </row>
    <row r="45" spans="1:35" s="6" customFormat="1" x14ac:dyDescent="0.25">
      <c r="A45" s="6">
        <v>2020</v>
      </c>
      <c r="B45" s="4">
        <v>44136</v>
      </c>
      <c r="C45" s="4">
        <v>44165</v>
      </c>
      <c r="D45" s="6" t="s">
        <v>91</v>
      </c>
      <c r="E45" s="6">
        <v>8</v>
      </c>
      <c r="F45" s="6" t="s">
        <v>114</v>
      </c>
      <c r="G45" s="6" t="s">
        <v>114</v>
      </c>
      <c r="H45" s="6" t="s">
        <v>115</v>
      </c>
      <c r="I45" s="6" t="s">
        <v>167</v>
      </c>
      <c r="J45" s="6" t="s">
        <v>168</v>
      </c>
      <c r="K45" s="6" t="s">
        <v>118</v>
      </c>
      <c r="L45" s="6" t="s">
        <v>101</v>
      </c>
      <c r="M45" s="7" t="s">
        <v>147</v>
      </c>
      <c r="N45" s="6" t="s">
        <v>103</v>
      </c>
      <c r="Q45" s="6" t="s">
        <v>133</v>
      </c>
      <c r="R45" s="6" t="s">
        <v>134</v>
      </c>
      <c r="S45" s="7" t="s">
        <v>136</v>
      </c>
      <c r="T45" s="6" t="s">
        <v>133</v>
      </c>
      <c r="U45" s="6" t="s">
        <v>134</v>
      </c>
      <c r="V45" s="7" t="s">
        <v>135</v>
      </c>
      <c r="W45" s="7" t="s">
        <v>147</v>
      </c>
      <c r="X45" s="4">
        <v>44134</v>
      </c>
      <c r="Y45" s="4">
        <v>44134</v>
      </c>
      <c r="Z45" s="6">
        <v>38</v>
      </c>
      <c r="AA45" s="9">
        <v>300</v>
      </c>
      <c r="AE45" s="6">
        <v>38</v>
      </c>
      <c r="AF45" s="5" t="s">
        <v>143</v>
      </c>
      <c r="AG45" s="6" t="s">
        <v>142</v>
      </c>
      <c r="AH45" s="4">
        <v>44174</v>
      </c>
      <c r="AI45" s="4">
        <v>44174</v>
      </c>
    </row>
    <row r="46" spans="1:35" s="6" customFormat="1" x14ac:dyDescent="0.25">
      <c r="A46" s="6">
        <v>2020</v>
      </c>
      <c r="B46" s="4">
        <v>44136</v>
      </c>
      <c r="C46" s="4">
        <v>44165</v>
      </c>
      <c r="D46" s="6" t="s">
        <v>91</v>
      </c>
      <c r="E46" s="6">
        <v>8</v>
      </c>
      <c r="F46" s="6" t="s">
        <v>114</v>
      </c>
      <c r="G46" s="6" t="s">
        <v>114</v>
      </c>
      <c r="H46" s="6" t="s">
        <v>115</v>
      </c>
      <c r="I46" s="6" t="s">
        <v>167</v>
      </c>
      <c r="J46" s="6" t="s">
        <v>168</v>
      </c>
      <c r="K46" s="6" t="s">
        <v>118</v>
      </c>
      <c r="L46" s="6" t="s">
        <v>101</v>
      </c>
      <c r="M46" s="7" t="s">
        <v>165</v>
      </c>
      <c r="N46" s="6" t="s">
        <v>103</v>
      </c>
      <c r="Q46" s="6" t="s">
        <v>133</v>
      </c>
      <c r="R46" s="6" t="s">
        <v>134</v>
      </c>
      <c r="S46" s="7" t="s">
        <v>136</v>
      </c>
      <c r="T46" s="6" t="s">
        <v>133</v>
      </c>
      <c r="U46" s="6" t="s">
        <v>134</v>
      </c>
      <c r="V46" s="7" t="s">
        <v>135</v>
      </c>
      <c r="W46" s="7" t="s">
        <v>165</v>
      </c>
      <c r="X46" s="4">
        <v>44138</v>
      </c>
      <c r="Y46" s="4">
        <v>44138</v>
      </c>
      <c r="Z46" s="6">
        <v>39</v>
      </c>
      <c r="AA46" s="9">
        <v>300</v>
      </c>
      <c r="AE46" s="6">
        <v>39</v>
      </c>
      <c r="AF46" s="5" t="s">
        <v>143</v>
      </c>
      <c r="AG46" s="6" t="s">
        <v>142</v>
      </c>
      <c r="AH46" s="4">
        <v>44174</v>
      </c>
      <c r="AI46" s="4">
        <v>44174</v>
      </c>
    </row>
    <row r="47" spans="1:35" s="6" customFormat="1" x14ac:dyDescent="0.25">
      <c r="A47" s="6">
        <v>2020</v>
      </c>
      <c r="B47" s="4">
        <v>44136</v>
      </c>
      <c r="C47" s="4">
        <v>44165</v>
      </c>
      <c r="D47" s="6" t="s">
        <v>91</v>
      </c>
      <c r="E47" s="6">
        <v>7</v>
      </c>
      <c r="F47" s="6" t="s">
        <v>114</v>
      </c>
      <c r="G47" s="6" t="s">
        <v>114</v>
      </c>
      <c r="H47" s="6" t="s">
        <v>115</v>
      </c>
      <c r="I47" s="6" t="s">
        <v>152</v>
      </c>
      <c r="J47" s="6" t="s">
        <v>120</v>
      </c>
      <c r="K47" s="6" t="s">
        <v>153</v>
      </c>
      <c r="L47" s="6" t="s">
        <v>101</v>
      </c>
      <c r="M47" s="7" t="s">
        <v>147</v>
      </c>
      <c r="N47" s="6" t="s">
        <v>103</v>
      </c>
      <c r="Q47" s="6" t="s">
        <v>133</v>
      </c>
      <c r="R47" s="6" t="s">
        <v>134</v>
      </c>
      <c r="S47" s="7" t="s">
        <v>136</v>
      </c>
      <c r="T47" s="6" t="s">
        <v>133</v>
      </c>
      <c r="U47" s="6" t="s">
        <v>134</v>
      </c>
      <c r="V47" s="8" t="s">
        <v>135</v>
      </c>
      <c r="W47" s="7" t="s">
        <v>147</v>
      </c>
      <c r="X47" s="4">
        <v>44106</v>
      </c>
      <c r="Y47" s="4">
        <v>44106</v>
      </c>
      <c r="Z47" s="6">
        <v>40</v>
      </c>
      <c r="AA47" s="9">
        <v>300</v>
      </c>
      <c r="AE47" s="6">
        <v>40</v>
      </c>
      <c r="AF47" s="5" t="s">
        <v>143</v>
      </c>
      <c r="AG47" s="6" t="s">
        <v>142</v>
      </c>
      <c r="AH47" s="4">
        <v>44174</v>
      </c>
      <c r="AI47" s="4">
        <v>44174</v>
      </c>
    </row>
    <row r="48" spans="1:35" s="6" customFormat="1" x14ac:dyDescent="0.25">
      <c r="A48" s="6">
        <v>2020</v>
      </c>
      <c r="B48" s="4">
        <v>44136</v>
      </c>
      <c r="C48" s="4">
        <v>44165</v>
      </c>
      <c r="D48" s="6" t="s">
        <v>91</v>
      </c>
      <c r="E48" s="6">
        <v>7</v>
      </c>
      <c r="F48" s="6" t="s">
        <v>114</v>
      </c>
      <c r="G48" s="6" t="s">
        <v>114</v>
      </c>
      <c r="H48" s="6" t="s">
        <v>115</v>
      </c>
      <c r="I48" s="6" t="s">
        <v>152</v>
      </c>
      <c r="J48" s="6" t="s">
        <v>120</v>
      </c>
      <c r="K48" s="6" t="s">
        <v>153</v>
      </c>
      <c r="L48" s="6" t="s">
        <v>101</v>
      </c>
      <c r="M48" s="7" t="s">
        <v>147</v>
      </c>
      <c r="N48" s="6" t="s">
        <v>103</v>
      </c>
      <c r="Q48" s="6" t="s">
        <v>133</v>
      </c>
      <c r="R48" s="6" t="s">
        <v>134</v>
      </c>
      <c r="S48" s="7" t="s">
        <v>136</v>
      </c>
      <c r="T48" s="6" t="s">
        <v>133</v>
      </c>
      <c r="U48" s="6" t="s">
        <v>134</v>
      </c>
      <c r="V48" s="8" t="s">
        <v>135</v>
      </c>
      <c r="W48" s="7" t="s">
        <v>147</v>
      </c>
      <c r="X48" s="4">
        <v>44109</v>
      </c>
      <c r="Y48" s="4">
        <v>44109</v>
      </c>
      <c r="Z48" s="6">
        <v>41</v>
      </c>
      <c r="AA48" s="9">
        <v>300</v>
      </c>
      <c r="AE48" s="6">
        <v>41</v>
      </c>
      <c r="AF48" s="5" t="s">
        <v>143</v>
      </c>
      <c r="AG48" s="6" t="s">
        <v>142</v>
      </c>
      <c r="AH48" s="4">
        <v>44174</v>
      </c>
      <c r="AI48" s="4">
        <v>44174</v>
      </c>
    </row>
    <row r="49" spans="1:35" s="6" customFormat="1" x14ac:dyDescent="0.25">
      <c r="A49" s="6">
        <v>2020</v>
      </c>
      <c r="B49" s="4">
        <v>44136</v>
      </c>
      <c r="C49" s="4">
        <v>44165</v>
      </c>
      <c r="D49" s="6" t="s">
        <v>91</v>
      </c>
      <c r="E49" s="6">
        <v>7</v>
      </c>
      <c r="F49" s="6" t="s">
        <v>114</v>
      </c>
      <c r="G49" s="6" t="s">
        <v>114</v>
      </c>
      <c r="H49" s="6" t="s">
        <v>115</v>
      </c>
      <c r="I49" s="6" t="s">
        <v>152</v>
      </c>
      <c r="J49" s="6" t="s">
        <v>120</v>
      </c>
      <c r="K49" s="6" t="s">
        <v>153</v>
      </c>
      <c r="L49" s="6" t="s">
        <v>101</v>
      </c>
      <c r="M49" s="7" t="s">
        <v>147</v>
      </c>
      <c r="N49" s="6" t="s">
        <v>103</v>
      </c>
      <c r="Q49" s="6" t="s">
        <v>133</v>
      </c>
      <c r="R49" s="6" t="s">
        <v>134</v>
      </c>
      <c r="S49" s="7" t="s">
        <v>136</v>
      </c>
      <c r="T49" s="6" t="s">
        <v>133</v>
      </c>
      <c r="U49" s="6" t="s">
        <v>134</v>
      </c>
      <c r="V49" s="8" t="s">
        <v>135</v>
      </c>
      <c r="W49" s="7" t="s">
        <v>147</v>
      </c>
      <c r="X49" s="4">
        <v>44116</v>
      </c>
      <c r="Y49" s="4">
        <v>44116</v>
      </c>
      <c r="Z49" s="6">
        <v>42</v>
      </c>
      <c r="AA49" s="9">
        <v>300</v>
      </c>
      <c r="AE49" s="6">
        <v>42</v>
      </c>
      <c r="AF49" s="5" t="s">
        <v>143</v>
      </c>
      <c r="AG49" s="6" t="s">
        <v>142</v>
      </c>
      <c r="AH49" s="4">
        <v>44174</v>
      </c>
      <c r="AI49" s="4">
        <v>44174</v>
      </c>
    </row>
    <row r="50" spans="1:35" s="6" customFormat="1" x14ac:dyDescent="0.25">
      <c r="A50" s="6">
        <v>2020</v>
      </c>
      <c r="B50" s="4">
        <v>44136</v>
      </c>
      <c r="C50" s="4">
        <v>44165</v>
      </c>
      <c r="D50" s="6" t="s">
        <v>91</v>
      </c>
      <c r="E50" s="6">
        <v>8</v>
      </c>
      <c r="F50" s="6" t="s">
        <v>119</v>
      </c>
      <c r="G50" s="6" t="s">
        <v>119</v>
      </c>
      <c r="H50" s="6" t="s">
        <v>115</v>
      </c>
      <c r="I50" s="6" t="s">
        <v>121</v>
      </c>
      <c r="J50" s="6" t="s">
        <v>150</v>
      </c>
      <c r="K50" s="6" t="s">
        <v>122</v>
      </c>
      <c r="L50" s="6" t="s">
        <v>101</v>
      </c>
      <c r="M50" s="7" t="s">
        <v>162</v>
      </c>
      <c r="N50" s="6" t="s">
        <v>103</v>
      </c>
      <c r="Q50" s="6" t="s">
        <v>133</v>
      </c>
      <c r="R50" s="6" t="s">
        <v>134</v>
      </c>
      <c r="S50" s="7" t="s">
        <v>136</v>
      </c>
      <c r="T50" s="6" t="s">
        <v>133</v>
      </c>
      <c r="U50" s="6" t="s">
        <v>134</v>
      </c>
      <c r="V50" s="8" t="s">
        <v>135</v>
      </c>
      <c r="W50" s="7" t="s">
        <v>162</v>
      </c>
      <c r="X50" s="4">
        <v>44112</v>
      </c>
      <c r="Y50" s="4">
        <v>44112</v>
      </c>
      <c r="Z50" s="6">
        <v>43</v>
      </c>
      <c r="AA50" s="9">
        <v>300</v>
      </c>
      <c r="AE50" s="6">
        <v>43</v>
      </c>
      <c r="AF50" s="5" t="s">
        <v>143</v>
      </c>
      <c r="AG50" s="6" t="s">
        <v>142</v>
      </c>
      <c r="AH50" s="4">
        <v>44174</v>
      </c>
      <c r="AI50" s="4">
        <v>44174</v>
      </c>
    </row>
    <row r="51" spans="1:35" s="6" customFormat="1" x14ac:dyDescent="0.25">
      <c r="A51" s="6">
        <v>2020</v>
      </c>
      <c r="B51" s="4">
        <v>44136</v>
      </c>
      <c r="C51" s="4">
        <v>44165</v>
      </c>
      <c r="D51" s="6" t="s">
        <v>91</v>
      </c>
      <c r="E51" s="6">
        <v>8</v>
      </c>
      <c r="F51" s="6" t="s">
        <v>119</v>
      </c>
      <c r="G51" s="6" t="s">
        <v>119</v>
      </c>
      <c r="H51" s="6" t="s">
        <v>115</v>
      </c>
      <c r="I51" s="6" t="s">
        <v>121</v>
      </c>
      <c r="J51" s="6" t="s">
        <v>150</v>
      </c>
      <c r="K51" s="6" t="s">
        <v>122</v>
      </c>
      <c r="L51" s="6" t="s">
        <v>101</v>
      </c>
      <c r="M51" s="7" t="s">
        <v>163</v>
      </c>
      <c r="N51" s="6" t="s">
        <v>103</v>
      </c>
      <c r="Q51" s="6" t="s">
        <v>133</v>
      </c>
      <c r="R51" s="6" t="s">
        <v>134</v>
      </c>
      <c r="S51" s="7" t="s">
        <v>135</v>
      </c>
      <c r="T51" s="6" t="s">
        <v>133</v>
      </c>
      <c r="U51" s="6" t="s">
        <v>134</v>
      </c>
      <c r="V51" s="8" t="s">
        <v>136</v>
      </c>
      <c r="W51" s="7" t="s">
        <v>163</v>
      </c>
      <c r="X51" s="4">
        <v>44113</v>
      </c>
      <c r="Y51" s="4">
        <v>44113</v>
      </c>
      <c r="Z51" s="6">
        <v>44</v>
      </c>
      <c r="AA51" s="9">
        <v>300</v>
      </c>
      <c r="AE51" s="6">
        <v>44</v>
      </c>
      <c r="AF51" s="5" t="s">
        <v>143</v>
      </c>
      <c r="AG51" s="6" t="s">
        <v>142</v>
      </c>
      <c r="AH51" s="4">
        <v>44174</v>
      </c>
      <c r="AI51" s="4">
        <v>44174</v>
      </c>
    </row>
    <row r="52" spans="1:35" s="6" customFormat="1" x14ac:dyDescent="0.25">
      <c r="A52" s="6">
        <v>2020</v>
      </c>
      <c r="B52" s="4">
        <v>44136</v>
      </c>
      <c r="C52" s="4">
        <v>44165</v>
      </c>
      <c r="D52" s="6" t="s">
        <v>91</v>
      </c>
      <c r="E52" s="6">
        <v>8</v>
      </c>
      <c r="F52" s="6" t="s">
        <v>119</v>
      </c>
      <c r="G52" s="6" t="s">
        <v>119</v>
      </c>
      <c r="H52" s="6" t="s">
        <v>115</v>
      </c>
      <c r="I52" s="6" t="s">
        <v>121</v>
      </c>
      <c r="J52" s="6" t="s">
        <v>150</v>
      </c>
      <c r="K52" s="6" t="s">
        <v>122</v>
      </c>
      <c r="L52" s="6" t="s">
        <v>101</v>
      </c>
      <c r="M52" s="7" t="s">
        <v>164</v>
      </c>
      <c r="N52" s="6" t="s">
        <v>103</v>
      </c>
      <c r="Q52" s="6" t="s">
        <v>133</v>
      </c>
      <c r="R52" s="6" t="s">
        <v>134</v>
      </c>
      <c r="S52" s="7" t="s">
        <v>136</v>
      </c>
      <c r="T52" s="6" t="s">
        <v>133</v>
      </c>
      <c r="U52" s="6" t="s">
        <v>134</v>
      </c>
      <c r="V52" s="8" t="s">
        <v>135</v>
      </c>
      <c r="W52" s="7" t="s">
        <v>164</v>
      </c>
      <c r="X52" s="4">
        <v>44117</v>
      </c>
      <c r="Y52" s="4">
        <v>44117</v>
      </c>
      <c r="Z52" s="6">
        <v>45</v>
      </c>
      <c r="AA52" s="9">
        <v>300</v>
      </c>
      <c r="AE52" s="6">
        <v>45</v>
      </c>
      <c r="AF52" s="5" t="s">
        <v>143</v>
      </c>
      <c r="AG52" s="6" t="s">
        <v>142</v>
      </c>
      <c r="AH52" s="4">
        <v>44174</v>
      </c>
      <c r="AI52" s="4">
        <v>44174</v>
      </c>
    </row>
    <row r="53" spans="1:35" s="6" customFormat="1" x14ac:dyDescent="0.25">
      <c r="A53" s="6">
        <v>2020</v>
      </c>
      <c r="B53" s="4">
        <v>44136</v>
      </c>
      <c r="C53" s="4">
        <v>44165</v>
      </c>
      <c r="D53" s="6" t="s">
        <v>91</v>
      </c>
      <c r="E53" s="6">
        <v>8</v>
      </c>
      <c r="F53" s="6" t="s">
        <v>119</v>
      </c>
      <c r="G53" s="6" t="s">
        <v>119</v>
      </c>
      <c r="H53" s="6" t="s">
        <v>115</v>
      </c>
      <c r="I53" s="6" t="s">
        <v>121</v>
      </c>
      <c r="J53" s="6" t="s">
        <v>150</v>
      </c>
      <c r="K53" s="6" t="s">
        <v>122</v>
      </c>
      <c r="L53" s="6" t="s">
        <v>101</v>
      </c>
      <c r="M53" s="7" t="s">
        <v>157</v>
      </c>
      <c r="N53" s="6" t="s">
        <v>103</v>
      </c>
      <c r="Q53" s="6" t="s">
        <v>133</v>
      </c>
      <c r="R53" s="6" t="s">
        <v>134</v>
      </c>
      <c r="S53" s="7" t="s">
        <v>136</v>
      </c>
      <c r="T53" s="6" t="s">
        <v>133</v>
      </c>
      <c r="U53" s="6" t="s">
        <v>134</v>
      </c>
      <c r="V53" s="8" t="s">
        <v>135</v>
      </c>
      <c r="W53" s="7" t="s">
        <v>157</v>
      </c>
      <c r="X53" s="4">
        <v>44125</v>
      </c>
      <c r="Y53" s="4">
        <v>44126</v>
      </c>
      <c r="Z53" s="6">
        <v>46</v>
      </c>
      <c r="AA53" s="9">
        <v>1000</v>
      </c>
      <c r="AE53" s="6">
        <v>46</v>
      </c>
      <c r="AF53" s="5" t="s">
        <v>143</v>
      </c>
      <c r="AG53" s="6" t="s">
        <v>142</v>
      </c>
      <c r="AH53" s="4">
        <v>44174</v>
      </c>
      <c r="AI53" s="4">
        <v>44174</v>
      </c>
    </row>
    <row r="54" spans="1:35" s="6" customFormat="1" x14ac:dyDescent="0.25">
      <c r="A54" s="6">
        <v>2020</v>
      </c>
      <c r="B54" s="4">
        <v>44136</v>
      </c>
      <c r="C54" s="4">
        <v>44165</v>
      </c>
      <c r="D54" s="6" t="s">
        <v>91</v>
      </c>
      <c r="E54" s="6">
        <v>8</v>
      </c>
      <c r="F54" s="6" t="s">
        <v>119</v>
      </c>
      <c r="G54" s="6" t="s">
        <v>119</v>
      </c>
      <c r="H54" s="6" t="s">
        <v>115</v>
      </c>
      <c r="I54" s="6" t="s">
        <v>121</v>
      </c>
      <c r="J54" s="6" t="s">
        <v>150</v>
      </c>
      <c r="K54" s="6" t="s">
        <v>122</v>
      </c>
      <c r="L54" s="6" t="s">
        <v>101</v>
      </c>
      <c r="M54" s="7" t="s">
        <v>165</v>
      </c>
      <c r="N54" s="6" t="s">
        <v>103</v>
      </c>
      <c r="Q54" s="6" t="s">
        <v>133</v>
      </c>
      <c r="R54" s="6" t="s">
        <v>134</v>
      </c>
      <c r="S54" s="7" t="s">
        <v>136</v>
      </c>
      <c r="T54" s="6" t="s">
        <v>133</v>
      </c>
      <c r="U54" s="6" t="s">
        <v>134</v>
      </c>
      <c r="V54" s="8" t="s">
        <v>135</v>
      </c>
      <c r="W54" s="7" t="s">
        <v>165</v>
      </c>
      <c r="X54" s="4">
        <v>44134</v>
      </c>
      <c r="Y54" s="4">
        <v>44134</v>
      </c>
      <c r="Z54" s="6">
        <v>47</v>
      </c>
      <c r="AA54" s="9">
        <v>300</v>
      </c>
      <c r="AE54" s="6">
        <v>47</v>
      </c>
      <c r="AF54" s="5" t="s">
        <v>143</v>
      </c>
      <c r="AG54" s="6" t="s">
        <v>142</v>
      </c>
      <c r="AH54" s="4">
        <v>44174</v>
      </c>
      <c r="AI54" s="4">
        <v>44174</v>
      </c>
    </row>
    <row r="55" spans="1:35" s="6" customFormat="1" x14ac:dyDescent="0.25">
      <c r="A55" s="6">
        <v>2020</v>
      </c>
      <c r="B55" s="4">
        <v>44136</v>
      </c>
      <c r="C55" s="4">
        <v>44165</v>
      </c>
      <c r="D55" s="6" t="s">
        <v>91</v>
      </c>
      <c r="E55" s="6">
        <v>8</v>
      </c>
      <c r="F55" s="6" t="s">
        <v>119</v>
      </c>
      <c r="G55" s="6" t="s">
        <v>119</v>
      </c>
      <c r="H55" s="6" t="s">
        <v>115</v>
      </c>
      <c r="I55" s="6" t="s">
        <v>121</v>
      </c>
      <c r="J55" s="6" t="s">
        <v>150</v>
      </c>
      <c r="K55" s="6" t="s">
        <v>122</v>
      </c>
      <c r="L55" s="6" t="s">
        <v>101</v>
      </c>
      <c r="M55" s="7" t="s">
        <v>165</v>
      </c>
      <c r="N55" s="6" t="s">
        <v>103</v>
      </c>
      <c r="Q55" s="6" t="s">
        <v>133</v>
      </c>
      <c r="R55" s="6" t="s">
        <v>134</v>
      </c>
      <c r="S55" s="7" t="s">
        <v>136</v>
      </c>
      <c r="T55" s="6" t="s">
        <v>133</v>
      </c>
      <c r="U55" s="6" t="s">
        <v>134</v>
      </c>
      <c r="V55" s="8" t="s">
        <v>135</v>
      </c>
      <c r="W55" s="7" t="s">
        <v>165</v>
      </c>
      <c r="X55" s="4">
        <v>44138</v>
      </c>
      <c r="Y55" s="4">
        <v>44138</v>
      </c>
      <c r="Z55" s="6">
        <v>48</v>
      </c>
      <c r="AA55" s="9">
        <v>300</v>
      </c>
      <c r="AE55" s="6">
        <v>48</v>
      </c>
      <c r="AF55" s="5" t="s">
        <v>143</v>
      </c>
      <c r="AG55" s="6" t="s">
        <v>142</v>
      </c>
      <c r="AH55" s="4">
        <v>44174</v>
      </c>
      <c r="AI55" s="4">
        <v>44174</v>
      </c>
    </row>
    <row r="56" spans="1:35" s="6" customFormat="1" x14ac:dyDescent="0.25">
      <c r="A56" s="6">
        <v>2020</v>
      </c>
      <c r="B56" s="4">
        <v>44136</v>
      </c>
      <c r="C56" s="4">
        <v>44165</v>
      </c>
      <c r="D56" s="6" t="s">
        <v>91</v>
      </c>
      <c r="E56" s="6">
        <v>6</v>
      </c>
      <c r="F56" s="6" t="s">
        <v>114</v>
      </c>
      <c r="G56" s="6" t="s">
        <v>114</v>
      </c>
      <c r="H56" s="6" t="s">
        <v>115</v>
      </c>
      <c r="I56" s="6" t="s">
        <v>129</v>
      </c>
      <c r="J56" s="6" t="s">
        <v>130</v>
      </c>
      <c r="K56" s="6" t="s">
        <v>131</v>
      </c>
      <c r="L56" s="6" t="s">
        <v>101</v>
      </c>
      <c r="M56" s="7" t="s">
        <v>147</v>
      </c>
      <c r="N56" s="6" t="s">
        <v>103</v>
      </c>
      <c r="Q56" s="6" t="s">
        <v>133</v>
      </c>
      <c r="R56" s="6" t="s">
        <v>134</v>
      </c>
      <c r="S56" s="7" t="s">
        <v>136</v>
      </c>
      <c r="T56" s="6" t="s">
        <v>133</v>
      </c>
      <c r="U56" s="6" t="s">
        <v>134</v>
      </c>
      <c r="V56" s="7" t="s">
        <v>135</v>
      </c>
      <c r="W56" s="7" t="s">
        <v>147</v>
      </c>
      <c r="X56" s="4">
        <v>44106</v>
      </c>
      <c r="Y56" s="4">
        <v>44106</v>
      </c>
      <c r="Z56" s="6">
        <v>49</v>
      </c>
      <c r="AA56" s="9">
        <v>300</v>
      </c>
      <c r="AE56" s="6">
        <v>49</v>
      </c>
      <c r="AF56" s="5" t="s">
        <v>143</v>
      </c>
      <c r="AG56" s="6" t="s">
        <v>142</v>
      </c>
      <c r="AH56" s="4">
        <v>44174</v>
      </c>
      <c r="AI56" s="4">
        <v>44174</v>
      </c>
    </row>
    <row r="57" spans="1:35" s="6" customFormat="1" x14ac:dyDescent="0.25">
      <c r="A57" s="6">
        <v>2020</v>
      </c>
      <c r="B57" s="4">
        <v>44136</v>
      </c>
      <c r="C57" s="4">
        <v>44165</v>
      </c>
      <c r="D57" s="6" t="s">
        <v>91</v>
      </c>
      <c r="E57" s="6">
        <v>6</v>
      </c>
      <c r="F57" s="6" t="s">
        <v>114</v>
      </c>
      <c r="G57" s="6" t="s">
        <v>114</v>
      </c>
      <c r="H57" s="6" t="s">
        <v>115</v>
      </c>
      <c r="I57" s="6" t="s">
        <v>129</v>
      </c>
      <c r="J57" s="6" t="s">
        <v>130</v>
      </c>
      <c r="K57" s="6" t="s">
        <v>131</v>
      </c>
      <c r="L57" s="6" t="s">
        <v>101</v>
      </c>
      <c r="M57" s="7" t="s">
        <v>147</v>
      </c>
      <c r="N57" s="6" t="s">
        <v>103</v>
      </c>
      <c r="Q57" s="6" t="s">
        <v>133</v>
      </c>
      <c r="R57" s="6" t="s">
        <v>134</v>
      </c>
      <c r="S57" s="7" t="s">
        <v>136</v>
      </c>
      <c r="T57" s="6" t="s">
        <v>133</v>
      </c>
      <c r="U57" s="6" t="s">
        <v>134</v>
      </c>
      <c r="V57" s="7" t="s">
        <v>135</v>
      </c>
      <c r="W57" s="7" t="s">
        <v>147</v>
      </c>
      <c r="X57" s="4">
        <v>44109</v>
      </c>
      <c r="Y57" s="4">
        <v>44109</v>
      </c>
      <c r="Z57" s="6">
        <v>50</v>
      </c>
      <c r="AA57" s="9">
        <v>300</v>
      </c>
      <c r="AE57" s="6">
        <v>50</v>
      </c>
      <c r="AF57" s="5" t="s">
        <v>143</v>
      </c>
      <c r="AG57" s="6" t="s">
        <v>142</v>
      </c>
      <c r="AH57" s="4">
        <v>44174</v>
      </c>
      <c r="AI57" s="4">
        <v>44174</v>
      </c>
    </row>
    <row r="58" spans="1:35" s="6" customFormat="1" x14ac:dyDescent="0.25">
      <c r="A58" s="6">
        <v>2020</v>
      </c>
      <c r="B58" s="4">
        <v>44136</v>
      </c>
      <c r="C58" s="4">
        <v>44165</v>
      </c>
      <c r="D58" s="6" t="s">
        <v>91</v>
      </c>
      <c r="E58" s="6">
        <v>6</v>
      </c>
      <c r="F58" s="6" t="s">
        <v>114</v>
      </c>
      <c r="G58" s="6" t="s">
        <v>114</v>
      </c>
      <c r="H58" s="6" t="s">
        <v>115</v>
      </c>
      <c r="I58" s="6" t="s">
        <v>129</v>
      </c>
      <c r="J58" s="6" t="s">
        <v>130</v>
      </c>
      <c r="K58" s="6" t="s">
        <v>131</v>
      </c>
      <c r="L58" s="6" t="s">
        <v>101</v>
      </c>
      <c r="M58" s="7" t="s">
        <v>147</v>
      </c>
      <c r="N58" s="6" t="s">
        <v>103</v>
      </c>
      <c r="Q58" s="6" t="s">
        <v>133</v>
      </c>
      <c r="R58" s="6" t="s">
        <v>134</v>
      </c>
      <c r="S58" s="7" t="s">
        <v>136</v>
      </c>
      <c r="T58" s="6" t="s">
        <v>133</v>
      </c>
      <c r="U58" s="6" t="s">
        <v>134</v>
      </c>
      <c r="V58" s="7" t="s">
        <v>135</v>
      </c>
      <c r="W58" s="7" t="s">
        <v>147</v>
      </c>
      <c r="X58" s="4">
        <v>44110</v>
      </c>
      <c r="Y58" s="4">
        <v>44110</v>
      </c>
      <c r="Z58" s="6">
        <v>51</v>
      </c>
      <c r="AA58" s="9">
        <v>300</v>
      </c>
      <c r="AE58" s="6">
        <v>51</v>
      </c>
      <c r="AF58" s="5" t="s">
        <v>143</v>
      </c>
      <c r="AG58" s="6" t="s">
        <v>142</v>
      </c>
      <c r="AH58" s="4">
        <v>44174</v>
      </c>
      <c r="AI58" s="4">
        <v>44174</v>
      </c>
    </row>
    <row r="59" spans="1:35" s="6" customFormat="1" x14ac:dyDescent="0.25">
      <c r="A59" s="6">
        <v>2020</v>
      </c>
      <c r="B59" s="4">
        <v>44136</v>
      </c>
      <c r="C59" s="4">
        <v>44165</v>
      </c>
      <c r="D59" s="6" t="s">
        <v>91</v>
      </c>
      <c r="E59" s="6">
        <v>6</v>
      </c>
      <c r="F59" s="6" t="s">
        <v>114</v>
      </c>
      <c r="G59" s="6" t="s">
        <v>114</v>
      </c>
      <c r="H59" s="6" t="s">
        <v>115</v>
      </c>
      <c r="I59" s="6" t="s">
        <v>129</v>
      </c>
      <c r="J59" s="6" t="s">
        <v>130</v>
      </c>
      <c r="K59" s="6" t="s">
        <v>131</v>
      </c>
      <c r="L59" s="6" t="s">
        <v>101</v>
      </c>
      <c r="M59" s="7" t="s">
        <v>147</v>
      </c>
      <c r="N59" s="6" t="s">
        <v>103</v>
      </c>
      <c r="Q59" s="6" t="s">
        <v>133</v>
      </c>
      <c r="R59" s="6" t="s">
        <v>134</v>
      </c>
      <c r="S59" s="7" t="s">
        <v>136</v>
      </c>
      <c r="T59" s="6" t="s">
        <v>133</v>
      </c>
      <c r="U59" s="6" t="s">
        <v>134</v>
      </c>
      <c r="V59" s="7" t="s">
        <v>135</v>
      </c>
      <c r="W59" s="7" t="s">
        <v>147</v>
      </c>
      <c r="X59" s="4">
        <v>44111</v>
      </c>
      <c r="Y59" s="4">
        <v>44111</v>
      </c>
      <c r="Z59" s="6">
        <v>52</v>
      </c>
      <c r="AA59" s="9">
        <v>300</v>
      </c>
      <c r="AE59" s="6">
        <v>52</v>
      </c>
      <c r="AF59" s="5" t="s">
        <v>143</v>
      </c>
      <c r="AG59" s="6" t="s">
        <v>142</v>
      </c>
      <c r="AH59" s="4">
        <v>44174</v>
      </c>
      <c r="AI59" s="4">
        <v>44174</v>
      </c>
    </row>
    <row r="60" spans="1:35" s="6" customFormat="1" x14ac:dyDescent="0.25">
      <c r="A60" s="6">
        <v>2020</v>
      </c>
      <c r="B60" s="4">
        <v>44136</v>
      </c>
      <c r="C60" s="4">
        <v>44165</v>
      </c>
      <c r="D60" s="6" t="s">
        <v>91</v>
      </c>
      <c r="E60" s="6">
        <v>6</v>
      </c>
      <c r="F60" s="6" t="s">
        <v>114</v>
      </c>
      <c r="G60" s="6" t="s">
        <v>114</v>
      </c>
      <c r="H60" s="6" t="s">
        <v>115</v>
      </c>
      <c r="I60" s="6" t="s">
        <v>129</v>
      </c>
      <c r="J60" s="6" t="s">
        <v>130</v>
      </c>
      <c r="K60" s="6" t="s">
        <v>131</v>
      </c>
      <c r="L60" s="6" t="s">
        <v>101</v>
      </c>
      <c r="M60" s="7" t="s">
        <v>147</v>
      </c>
      <c r="N60" s="6" t="s">
        <v>103</v>
      </c>
      <c r="Q60" s="6" t="s">
        <v>133</v>
      </c>
      <c r="R60" s="6" t="s">
        <v>134</v>
      </c>
      <c r="S60" s="7" t="s">
        <v>136</v>
      </c>
      <c r="T60" s="6" t="s">
        <v>133</v>
      </c>
      <c r="U60" s="6" t="s">
        <v>134</v>
      </c>
      <c r="V60" s="7" t="s">
        <v>135</v>
      </c>
      <c r="W60" s="7" t="s">
        <v>147</v>
      </c>
      <c r="X60" s="4">
        <v>44112</v>
      </c>
      <c r="Y60" s="4">
        <v>44112</v>
      </c>
      <c r="Z60" s="6">
        <v>53</v>
      </c>
      <c r="AA60" s="9">
        <v>300</v>
      </c>
      <c r="AE60" s="6">
        <v>53</v>
      </c>
      <c r="AF60" s="5" t="s">
        <v>143</v>
      </c>
      <c r="AG60" s="6" t="s">
        <v>142</v>
      </c>
      <c r="AH60" s="4">
        <v>44174</v>
      </c>
      <c r="AI60" s="4">
        <v>44174</v>
      </c>
    </row>
    <row r="61" spans="1:35" s="6" customFormat="1" x14ac:dyDescent="0.25">
      <c r="A61" s="6">
        <v>2020</v>
      </c>
      <c r="B61" s="4">
        <v>44136</v>
      </c>
      <c r="C61" s="4">
        <v>44165</v>
      </c>
      <c r="D61" s="6" t="s">
        <v>91</v>
      </c>
      <c r="E61" s="6">
        <v>6</v>
      </c>
      <c r="F61" s="6" t="s">
        <v>114</v>
      </c>
      <c r="G61" s="6" t="s">
        <v>114</v>
      </c>
      <c r="H61" s="6" t="s">
        <v>115</v>
      </c>
      <c r="I61" s="6" t="s">
        <v>129</v>
      </c>
      <c r="J61" s="6" t="s">
        <v>130</v>
      </c>
      <c r="K61" s="6" t="s">
        <v>131</v>
      </c>
      <c r="L61" s="6" t="s">
        <v>101</v>
      </c>
      <c r="M61" s="7" t="s">
        <v>147</v>
      </c>
      <c r="N61" s="6" t="s">
        <v>103</v>
      </c>
      <c r="Q61" s="6" t="s">
        <v>133</v>
      </c>
      <c r="R61" s="6" t="s">
        <v>134</v>
      </c>
      <c r="S61" s="7" t="s">
        <v>136</v>
      </c>
      <c r="T61" s="6" t="s">
        <v>133</v>
      </c>
      <c r="U61" s="6" t="s">
        <v>134</v>
      </c>
      <c r="V61" s="7" t="s">
        <v>135</v>
      </c>
      <c r="W61" s="7" t="s">
        <v>147</v>
      </c>
      <c r="X61" s="4">
        <v>44113</v>
      </c>
      <c r="Y61" s="4">
        <v>44113</v>
      </c>
      <c r="Z61" s="6">
        <v>54</v>
      </c>
      <c r="AA61" s="9">
        <v>300</v>
      </c>
      <c r="AE61" s="6">
        <v>54</v>
      </c>
      <c r="AF61" s="5" t="s">
        <v>143</v>
      </c>
      <c r="AG61" s="6" t="s">
        <v>142</v>
      </c>
      <c r="AH61" s="4">
        <v>44174</v>
      </c>
      <c r="AI61" s="4">
        <v>44174</v>
      </c>
    </row>
    <row r="62" spans="1:35" s="6" customFormat="1" x14ac:dyDescent="0.25">
      <c r="A62" s="6">
        <v>2020</v>
      </c>
      <c r="B62" s="4">
        <v>44136</v>
      </c>
      <c r="C62" s="4">
        <v>44165</v>
      </c>
      <c r="D62" s="6" t="s">
        <v>91</v>
      </c>
      <c r="E62" s="6">
        <v>6</v>
      </c>
      <c r="F62" s="6" t="s">
        <v>114</v>
      </c>
      <c r="G62" s="6" t="s">
        <v>114</v>
      </c>
      <c r="H62" s="6" t="s">
        <v>115</v>
      </c>
      <c r="I62" s="6" t="s">
        <v>129</v>
      </c>
      <c r="J62" s="6" t="s">
        <v>130</v>
      </c>
      <c r="K62" s="6" t="s">
        <v>131</v>
      </c>
      <c r="L62" s="6" t="s">
        <v>101</v>
      </c>
      <c r="M62" s="7" t="s">
        <v>147</v>
      </c>
      <c r="N62" s="6" t="s">
        <v>103</v>
      </c>
      <c r="Q62" s="6" t="s">
        <v>133</v>
      </c>
      <c r="R62" s="6" t="s">
        <v>134</v>
      </c>
      <c r="S62" s="7" t="s">
        <v>136</v>
      </c>
      <c r="T62" s="6" t="s">
        <v>133</v>
      </c>
      <c r="U62" s="6" t="s">
        <v>134</v>
      </c>
      <c r="V62" s="7" t="s">
        <v>135</v>
      </c>
      <c r="W62" s="7" t="s">
        <v>147</v>
      </c>
      <c r="X62" s="4">
        <v>44116</v>
      </c>
      <c r="Y62" s="4">
        <v>44116</v>
      </c>
      <c r="Z62" s="6">
        <v>55</v>
      </c>
      <c r="AA62" s="9">
        <v>300</v>
      </c>
      <c r="AE62" s="6">
        <v>55</v>
      </c>
      <c r="AF62" s="5" t="s">
        <v>143</v>
      </c>
      <c r="AG62" s="6" t="s">
        <v>142</v>
      </c>
      <c r="AH62" s="4">
        <v>44174</v>
      </c>
      <c r="AI62" s="4">
        <v>44174</v>
      </c>
    </row>
    <row r="63" spans="1:35" s="6" customFormat="1" x14ac:dyDescent="0.25">
      <c r="A63" s="6">
        <v>2020</v>
      </c>
      <c r="B63" s="4">
        <v>44136</v>
      </c>
      <c r="C63" s="4">
        <v>44165</v>
      </c>
      <c r="D63" s="6" t="s">
        <v>91</v>
      </c>
      <c r="E63" s="6">
        <v>6</v>
      </c>
      <c r="F63" s="6" t="s">
        <v>114</v>
      </c>
      <c r="G63" s="6" t="s">
        <v>114</v>
      </c>
      <c r="H63" s="6" t="s">
        <v>115</v>
      </c>
      <c r="I63" s="6" t="s">
        <v>129</v>
      </c>
      <c r="J63" s="6" t="s">
        <v>130</v>
      </c>
      <c r="K63" s="6" t="s">
        <v>131</v>
      </c>
      <c r="L63" s="6" t="s">
        <v>101</v>
      </c>
      <c r="M63" s="7" t="s">
        <v>147</v>
      </c>
      <c r="N63" s="6" t="s">
        <v>103</v>
      </c>
      <c r="Q63" s="6" t="s">
        <v>133</v>
      </c>
      <c r="R63" s="6" t="s">
        <v>134</v>
      </c>
      <c r="S63" s="7" t="s">
        <v>136</v>
      </c>
      <c r="T63" s="6" t="s">
        <v>133</v>
      </c>
      <c r="U63" s="6" t="s">
        <v>134</v>
      </c>
      <c r="V63" s="7" t="s">
        <v>135</v>
      </c>
      <c r="W63" s="7" t="s">
        <v>147</v>
      </c>
      <c r="X63" s="4">
        <v>44120</v>
      </c>
      <c r="Y63" s="4">
        <v>44120</v>
      </c>
      <c r="Z63" s="6">
        <v>56</v>
      </c>
      <c r="AA63" s="9">
        <v>300</v>
      </c>
      <c r="AE63" s="6">
        <v>56</v>
      </c>
      <c r="AF63" s="5" t="s">
        <v>143</v>
      </c>
      <c r="AG63" s="6" t="s">
        <v>142</v>
      </c>
      <c r="AH63" s="4">
        <v>44174</v>
      </c>
      <c r="AI63" s="4">
        <v>44174</v>
      </c>
    </row>
    <row r="64" spans="1:35" s="6" customFormat="1" x14ac:dyDescent="0.25">
      <c r="A64" s="6">
        <v>2020</v>
      </c>
      <c r="B64" s="4">
        <v>44136</v>
      </c>
      <c r="C64" s="4">
        <v>44165</v>
      </c>
      <c r="D64" s="6" t="s">
        <v>91</v>
      </c>
      <c r="E64" s="6">
        <v>6</v>
      </c>
      <c r="F64" s="6" t="s">
        <v>114</v>
      </c>
      <c r="G64" s="6" t="s">
        <v>114</v>
      </c>
      <c r="H64" s="6" t="s">
        <v>115</v>
      </c>
      <c r="I64" s="6" t="s">
        <v>129</v>
      </c>
      <c r="J64" s="6" t="s">
        <v>130</v>
      </c>
      <c r="K64" s="6" t="s">
        <v>131</v>
      </c>
      <c r="L64" s="6" t="s">
        <v>101</v>
      </c>
      <c r="M64" s="7" t="s">
        <v>147</v>
      </c>
      <c r="N64" s="6" t="s">
        <v>103</v>
      </c>
      <c r="Q64" s="6" t="s">
        <v>133</v>
      </c>
      <c r="R64" s="6" t="s">
        <v>134</v>
      </c>
      <c r="S64" s="7" t="s">
        <v>136</v>
      </c>
      <c r="T64" s="6" t="s">
        <v>133</v>
      </c>
      <c r="U64" s="6" t="s">
        <v>134</v>
      </c>
      <c r="V64" s="7" t="s">
        <v>135</v>
      </c>
      <c r="W64" s="7" t="s">
        <v>147</v>
      </c>
      <c r="X64" s="4">
        <v>44121</v>
      </c>
      <c r="Y64" s="4">
        <v>44121</v>
      </c>
      <c r="Z64" s="6">
        <v>57</v>
      </c>
      <c r="AA64" s="9">
        <v>300</v>
      </c>
      <c r="AE64" s="6">
        <v>57</v>
      </c>
      <c r="AF64" s="5" t="s">
        <v>143</v>
      </c>
      <c r="AG64" s="6" t="s">
        <v>142</v>
      </c>
      <c r="AH64" s="4">
        <v>44174</v>
      </c>
      <c r="AI64" s="4">
        <v>44174</v>
      </c>
    </row>
    <row r="65" spans="1:35" s="6" customFormat="1" x14ac:dyDescent="0.25">
      <c r="A65" s="6">
        <v>2020</v>
      </c>
      <c r="B65" s="4">
        <v>44136</v>
      </c>
      <c r="C65" s="4">
        <v>44165</v>
      </c>
      <c r="D65" s="6" t="s">
        <v>91</v>
      </c>
      <c r="E65" s="6">
        <v>6</v>
      </c>
      <c r="F65" s="6" t="s">
        <v>114</v>
      </c>
      <c r="G65" s="6" t="s">
        <v>114</v>
      </c>
      <c r="H65" s="6" t="s">
        <v>115</v>
      </c>
      <c r="I65" s="6" t="s">
        <v>129</v>
      </c>
      <c r="J65" s="6" t="s">
        <v>130</v>
      </c>
      <c r="K65" s="6" t="s">
        <v>131</v>
      </c>
      <c r="L65" s="6" t="s">
        <v>101</v>
      </c>
      <c r="M65" s="7" t="s">
        <v>147</v>
      </c>
      <c r="N65" s="6" t="s">
        <v>103</v>
      </c>
      <c r="Q65" s="6" t="s">
        <v>133</v>
      </c>
      <c r="R65" s="6" t="s">
        <v>134</v>
      </c>
      <c r="S65" s="7" t="s">
        <v>136</v>
      </c>
      <c r="T65" s="6" t="s">
        <v>133</v>
      </c>
      <c r="U65" s="6" t="s">
        <v>134</v>
      </c>
      <c r="V65" s="7" t="s">
        <v>135</v>
      </c>
      <c r="W65" s="7" t="s">
        <v>147</v>
      </c>
      <c r="X65" s="4">
        <v>44123</v>
      </c>
      <c r="Y65" s="4">
        <v>44123</v>
      </c>
      <c r="Z65" s="6">
        <v>58</v>
      </c>
      <c r="AA65" s="9">
        <v>300</v>
      </c>
      <c r="AE65" s="6">
        <v>58</v>
      </c>
      <c r="AF65" s="5" t="s">
        <v>143</v>
      </c>
      <c r="AG65" s="6" t="s">
        <v>142</v>
      </c>
      <c r="AH65" s="4">
        <v>44174</v>
      </c>
      <c r="AI65" s="4">
        <v>44174</v>
      </c>
    </row>
    <row r="66" spans="1:35" s="6" customFormat="1" x14ac:dyDescent="0.25">
      <c r="A66" s="6">
        <v>2020</v>
      </c>
      <c r="B66" s="4">
        <v>44136</v>
      </c>
      <c r="C66" s="4">
        <v>44165</v>
      </c>
      <c r="D66" s="6" t="s">
        <v>91</v>
      </c>
      <c r="E66" s="6">
        <v>6</v>
      </c>
      <c r="F66" s="6" t="s">
        <v>114</v>
      </c>
      <c r="G66" s="6" t="s">
        <v>114</v>
      </c>
      <c r="H66" s="6" t="s">
        <v>115</v>
      </c>
      <c r="I66" s="6" t="s">
        <v>129</v>
      </c>
      <c r="J66" s="6" t="s">
        <v>130</v>
      </c>
      <c r="K66" s="6" t="s">
        <v>131</v>
      </c>
      <c r="L66" s="6" t="s">
        <v>101</v>
      </c>
      <c r="M66" s="7" t="s">
        <v>147</v>
      </c>
      <c r="N66" s="6" t="s">
        <v>103</v>
      </c>
      <c r="Q66" s="6" t="s">
        <v>133</v>
      </c>
      <c r="R66" s="6" t="s">
        <v>134</v>
      </c>
      <c r="S66" s="7" t="s">
        <v>136</v>
      </c>
      <c r="T66" s="6" t="s">
        <v>133</v>
      </c>
      <c r="U66" s="6" t="s">
        <v>134</v>
      </c>
      <c r="V66" s="7" t="s">
        <v>135</v>
      </c>
      <c r="W66" s="7" t="s">
        <v>147</v>
      </c>
      <c r="X66" s="4">
        <v>44124</v>
      </c>
      <c r="Y66" s="4">
        <v>44124</v>
      </c>
      <c r="Z66" s="6">
        <v>59</v>
      </c>
      <c r="AA66" s="9">
        <v>300</v>
      </c>
      <c r="AE66" s="6">
        <v>59</v>
      </c>
      <c r="AF66" s="5" t="s">
        <v>143</v>
      </c>
      <c r="AG66" s="6" t="s">
        <v>142</v>
      </c>
      <c r="AH66" s="4">
        <v>44174</v>
      </c>
      <c r="AI66" s="4">
        <v>44174</v>
      </c>
    </row>
    <row r="67" spans="1:35" s="6" customFormat="1" x14ac:dyDescent="0.25">
      <c r="A67" s="6">
        <v>2020</v>
      </c>
      <c r="B67" s="4">
        <v>44136</v>
      </c>
      <c r="C67" s="4">
        <v>44165</v>
      </c>
      <c r="D67" s="6" t="s">
        <v>91</v>
      </c>
      <c r="E67" s="6">
        <v>6</v>
      </c>
      <c r="F67" s="6" t="s">
        <v>114</v>
      </c>
      <c r="G67" s="6" t="s">
        <v>114</v>
      </c>
      <c r="H67" s="6" t="s">
        <v>115</v>
      </c>
      <c r="I67" s="6" t="s">
        <v>129</v>
      </c>
      <c r="J67" s="6" t="s">
        <v>130</v>
      </c>
      <c r="K67" s="6" t="s">
        <v>131</v>
      </c>
      <c r="L67" s="6" t="s">
        <v>101</v>
      </c>
      <c r="M67" s="7" t="s">
        <v>147</v>
      </c>
      <c r="N67" s="6" t="s">
        <v>103</v>
      </c>
      <c r="Q67" s="6" t="s">
        <v>133</v>
      </c>
      <c r="R67" s="6" t="s">
        <v>134</v>
      </c>
      <c r="S67" s="7" t="s">
        <v>136</v>
      </c>
      <c r="T67" s="6" t="s">
        <v>133</v>
      </c>
      <c r="U67" s="6" t="s">
        <v>134</v>
      </c>
      <c r="V67" s="7" t="s">
        <v>135</v>
      </c>
      <c r="W67" s="7" t="s">
        <v>147</v>
      </c>
      <c r="X67" s="4">
        <v>44125</v>
      </c>
      <c r="Y67" s="4">
        <v>44125</v>
      </c>
      <c r="Z67" s="6">
        <v>60</v>
      </c>
      <c r="AA67" s="9">
        <v>300</v>
      </c>
      <c r="AE67" s="6">
        <v>60</v>
      </c>
      <c r="AF67" s="5" t="s">
        <v>143</v>
      </c>
      <c r="AG67" s="6" t="s">
        <v>142</v>
      </c>
      <c r="AH67" s="4">
        <v>44174</v>
      </c>
      <c r="AI67" s="4">
        <v>44174</v>
      </c>
    </row>
    <row r="68" spans="1:35" s="6" customFormat="1" x14ac:dyDescent="0.25">
      <c r="A68" s="6">
        <v>2020</v>
      </c>
      <c r="B68" s="4">
        <v>44136</v>
      </c>
      <c r="C68" s="4">
        <v>44165</v>
      </c>
      <c r="D68" s="6" t="s">
        <v>91</v>
      </c>
      <c r="E68" s="6">
        <v>6</v>
      </c>
      <c r="F68" s="6" t="s">
        <v>114</v>
      </c>
      <c r="G68" s="6" t="s">
        <v>114</v>
      </c>
      <c r="H68" s="6" t="s">
        <v>115</v>
      </c>
      <c r="I68" s="6" t="s">
        <v>129</v>
      </c>
      <c r="J68" s="6" t="s">
        <v>130</v>
      </c>
      <c r="K68" s="6" t="s">
        <v>131</v>
      </c>
      <c r="L68" s="6" t="s">
        <v>101</v>
      </c>
      <c r="M68" s="7" t="s">
        <v>147</v>
      </c>
      <c r="N68" s="6" t="s">
        <v>103</v>
      </c>
      <c r="Q68" s="6" t="s">
        <v>133</v>
      </c>
      <c r="R68" s="6" t="s">
        <v>134</v>
      </c>
      <c r="S68" s="7" t="s">
        <v>136</v>
      </c>
      <c r="T68" s="6" t="s">
        <v>133</v>
      </c>
      <c r="U68" s="6" t="s">
        <v>134</v>
      </c>
      <c r="V68" s="7" t="s">
        <v>135</v>
      </c>
      <c r="W68" s="7" t="s">
        <v>147</v>
      </c>
      <c r="X68" s="4">
        <v>44126</v>
      </c>
      <c r="Y68" s="4">
        <v>44126</v>
      </c>
      <c r="Z68" s="6">
        <v>61</v>
      </c>
      <c r="AA68" s="9">
        <v>300</v>
      </c>
      <c r="AE68" s="6">
        <v>61</v>
      </c>
      <c r="AF68" s="5" t="s">
        <v>143</v>
      </c>
      <c r="AG68" s="6" t="s">
        <v>142</v>
      </c>
      <c r="AH68" s="4">
        <v>44174</v>
      </c>
      <c r="AI68" s="4">
        <v>44174</v>
      </c>
    </row>
    <row r="69" spans="1:35" s="6" customFormat="1" x14ac:dyDescent="0.25">
      <c r="A69" s="6">
        <v>2020</v>
      </c>
      <c r="B69" s="4">
        <v>44136</v>
      </c>
      <c r="C69" s="4">
        <v>44165</v>
      </c>
      <c r="D69" s="6" t="s">
        <v>91</v>
      </c>
      <c r="E69" s="6">
        <v>6</v>
      </c>
      <c r="F69" s="6" t="s">
        <v>114</v>
      </c>
      <c r="G69" s="6" t="s">
        <v>114</v>
      </c>
      <c r="H69" s="6" t="s">
        <v>115</v>
      </c>
      <c r="I69" s="6" t="s">
        <v>129</v>
      </c>
      <c r="J69" s="6" t="s">
        <v>130</v>
      </c>
      <c r="K69" s="6" t="s">
        <v>131</v>
      </c>
      <c r="L69" s="6" t="s">
        <v>101</v>
      </c>
      <c r="M69" s="7" t="s">
        <v>147</v>
      </c>
      <c r="N69" s="6" t="s">
        <v>103</v>
      </c>
      <c r="Q69" s="6" t="s">
        <v>133</v>
      </c>
      <c r="R69" s="6" t="s">
        <v>134</v>
      </c>
      <c r="S69" s="7" t="s">
        <v>136</v>
      </c>
      <c r="T69" s="6" t="s">
        <v>133</v>
      </c>
      <c r="U69" s="6" t="s">
        <v>134</v>
      </c>
      <c r="V69" s="7" t="s">
        <v>135</v>
      </c>
      <c r="W69" s="7" t="s">
        <v>147</v>
      </c>
      <c r="X69" s="4">
        <v>44127</v>
      </c>
      <c r="Y69" s="4">
        <v>44127</v>
      </c>
      <c r="Z69" s="6">
        <v>62</v>
      </c>
      <c r="AA69" s="9">
        <v>300</v>
      </c>
      <c r="AE69" s="6">
        <v>62</v>
      </c>
      <c r="AF69" s="5" t="s">
        <v>143</v>
      </c>
      <c r="AG69" s="6" t="s">
        <v>142</v>
      </c>
      <c r="AH69" s="4">
        <v>44174</v>
      </c>
      <c r="AI69" s="4">
        <v>44174</v>
      </c>
    </row>
    <row r="70" spans="1:35" s="6" customFormat="1" x14ac:dyDescent="0.25">
      <c r="A70" s="6">
        <v>2020</v>
      </c>
      <c r="B70" s="4">
        <v>44136</v>
      </c>
      <c r="C70" s="4">
        <v>44165</v>
      </c>
      <c r="D70" s="6" t="s">
        <v>91</v>
      </c>
      <c r="E70" s="6">
        <v>6</v>
      </c>
      <c r="F70" s="6" t="s">
        <v>114</v>
      </c>
      <c r="G70" s="6" t="s">
        <v>114</v>
      </c>
      <c r="H70" s="6" t="s">
        <v>115</v>
      </c>
      <c r="I70" s="6" t="s">
        <v>129</v>
      </c>
      <c r="J70" s="6" t="s">
        <v>130</v>
      </c>
      <c r="K70" s="6" t="s">
        <v>131</v>
      </c>
      <c r="L70" s="6" t="s">
        <v>101</v>
      </c>
      <c r="M70" s="7" t="s">
        <v>147</v>
      </c>
      <c r="N70" s="6" t="s">
        <v>103</v>
      </c>
      <c r="Q70" s="6" t="s">
        <v>133</v>
      </c>
      <c r="R70" s="6" t="s">
        <v>134</v>
      </c>
      <c r="S70" s="7" t="s">
        <v>136</v>
      </c>
      <c r="T70" s="6" t="s">
        <v>133</v>
      </c>
      <c r="U70" s="6" t="s">
        <v>134</v>
      </c>
      <c r="V70" s="7" t="s">
        <v>135</v>
      </c>
      <c r="W70" s="7" t="s">
        <v>147</v>
      </c>
      <c r="X70" s="4">
        <v>44141</v>
      </c>
      <c r="Y70" s="4">
        <v>44141</v>
      </c>
      <c r="Z70" s="6">
        <v>63</v>
      </c>
      <c r="AA70" s="9">
        <v>300</v>
      </c>
      <c r="AE70" s="6">
        <v>63</v>
      </c>
      <c r="AF70" s="5" t="s">
        <v>143</v>
      </c>
      <c r="AG70" s="6" t="s">
        <v>142</v>
      </c>
      <c r="AH70" s="4">
        <v>44174</v>
      </c>
      <c r="AI70" s="4">
        <v>44174</v>
      </c>
    </row>
    <row r="71" spans="1:35" s="6" customFormat="1" x14ac:dyDescent="0.25">
      <c r="A71" s="6">
        <v>2020</v>
      </c>
      <c r="B71" s="4">
        <v>44136</v>
      </c>
      <c r="C71" s="4">
        <v>44165</v>
      </c>
      <c r="D71" s="6" t="s">
        <v>91</v>
      </c>
      <c r="E71" s="6">
        <v>10</v>
      </c>
      <c r="F71" s="6" t="s">
        <v>119</v>
      </c>
      <c r="G71" s="6" t="s">
        <v>119</v>
      </c>
      <c r="H71" s="6" t="s">
        <v>115</v>
      </c>
      <c r="I71" s="6" t="s">
        <v>169</v>
      </c>
      <c r="J71" s="6" t="s">
        <v>170</v>
      </c>
      <c r="K71" s="6" t="s">
        <v>171</v>
      </c>
      <c r="L71" s="6" t="s">
        <v>101</v>
      </c>
      <c r="M71" s="7" t="s">
        <v>172</v>
      </c>
      <c r="N71" s="6" t="s">
        <v>103</v>
      </c>
      <c r="Q71" s="6" t="s">
        <v>133</v>
      </c>
      <c r="R71" s="6" t="s">
        <v>134</v>
      </c>
      <c r="S71" s="7" t="s">
        <v>136</v>
      </c>
      <c r="T71" s="6" t="s">
        <v>133</v>
      </c>
      <c r="U71" s="6" t="s">
        <v>134</v>
      </c>
      <c r="V71" s="7" t="s">
        <v>135</v>
      </c>
      <c r="W71" s="7" t="s">
        <v>172</v>
      </c>
      <c r="X71" s="4">
        <v>44147</v>
      </c>
      <c r="Y71" s="4">
        <v>44147</v>
      </c>
      <c r="Z71" s="6">
        <v>64</v>
      </c>
      <c r="AA71" s="9">
        <v>400</v>
      </c>
      <c r="AE71" s="6">
        <v>64</v>
      </c>
      <c r="AF71" s="5" t="s">
        <v>143</v>
      </c>
      <c r="AG71" s="6" t="s">
        <v>142</v>
      </c>
      <c r="AH71" s="4">
        <v>44174</v>
      </c>
      <c r="AI71" s="4">
        <v>44174</v>
      </c>
    </row>
    <row r="72" spans="1:35" s="6" customFormat="1" x14ac:dyDescent="0.25">
      <c r="A72" s="6">
        <v>2020</v>
      </c>
      <c r="B72" s="4">
        <v>44136</v>
      </c>
      <c r="C72" s="4">
        <v>44165</v>
      </c>
      <c r="D72" s="6" t="s">
        <v>91</v>
      </c>
      <c r="E72" s="6">
        <v>10</v>
      </c>
      <c r="F72" s="6" t="s">
        <v>119</v>
      </c>
      <c r="G72" s="6" t="s">
        <v>119</v>
      </c>
      <c r="H72" s="6" t="s">
        <v>115</v>
      </c>
      <c r="I72" s="6" t="s">
        <v>169</v>
      </c>
      <c r="J72" s="6" t="s">
        <v>170</v>
      </c>
      <c r="K72" s="6" t="s">
        <v>171</v>
      </c>
      <c r="L72" s="6" t="s">
        <v>101</v>
      </c>
      <c r="M72" s="7" t="s">
        <v>173</v>
      </c>
      <c r="N72" s="6" t="s">
        <v>103</v>
      </c>
      <c r="Q72" s="6" t="s">
        <v>133</v>
      </c>
      <c r="R72" s="6" t="s">
        <v>134</v>
      </c>
      <c r="S72" s="7" t="s">
        <v>136</v>
      </c>
      <c r="T72" s="6" t="s">
        <v>133</v>
      </c>
      <c r="U72" s="6" t="s">
        <v>134</v>
      </c>
      <c r="V72" s="7" t="s">
        <v>137</v>
      </c>
      <c r="W72" s="7" t="s">
        <v>173</v>
      </c>
      <c r="X72" s="4">
        <v>44152</v>
      </c>
      <c r="Y72" s="4">
        <v>44153</v>
      </c>
      <c r="Z72" s="6">
        <v>65</v>
      </c>
      <c r="AA72" s="9">
        <v>1400</v>
      </c>
      <c r="AE72" s="6">
        <v>65</v>
      </c>
      <c r="AF72" s="5" t="s">
        <v>143</v>
      </c>
      <c r="AG72" s="6" t="s">
        <v>142</v>
      </c>
      <c r="AH72" s="4">
        <v>44174</v>
      </c>
      <c r="AI72" s="4">
        <v>44174</v>
      </c>
    </row>
    <row r="73" spans="1:35" s="6" customFormat="1" x14ac:dyDescent="0.25">
      <c r="A73" s="6">
        <v>2020</v>
      </c>
      <c r="B73" s="4">
        <v>44136</v>
      </c>
      <c r="C73" s="4">
        <v>44165</v>
      </c>
      <c r="D73" s="6" t="s">
        <v>91</v>
      </c>
      <c r="E73" s="6">
        <v>11</v>
      </c>
      <c r="F73" s="6" t="s">
        <v>119</v>
      </c>
      <c r="G73" s="6" t="s">
        <v>119</v>
      </c>
      <c r="H73" s="6" t="s">
        <v>115</v>
      </c>
      <c r="I73" s="6" t="s">
        <v>174</v>
      </c>
      <c r="J73" s="6" t="s">
        <v>175</v>
      </c>
      <c r="K73" s="6" t="s">
        <v>176</v>
      </c>
      <c r="L73" s="6" t="s">
        <v>101</v>
      </c>
      <c r="M73" s="7" t="s">
        <v>177</v>
      </c>
      <c r="N73" s="6" t="s">
        <v>103</v>
      </c>
      <c r="Q73" s="6" t="s">
        <v>133</v>
      </c>
      <c r="R73" s="6" t="s">
        <v>134</v>
      </c>
      <c r="S73" s="7" t="s">
        <v>136</v>
      </c>
      <c r="T73" s="6" t="s">
        <v>133</v>
      </c>
      <c r="U73" s="6" t="s">
        <v>134</v>
      </c>
      <c r="V73" s="7" t="s">
        <v>151</v>
      </c>
      <c r="W73" s="7" t="s">
        <v>177</v>
      </c>
      <c r="X73" s="4">
        <v>44152</v>
      </c>
      <c r="Y73" s="4">
        <v>44153</v>
      </c>
      <c r="Z73" s="6">
        <v>66</v>
      </c>
      <c r="AA73" s="9">
        <v>1500</v>
      </c>
      <c r="AE73" s="6">
        <v>66</v>
      </c>
      <c r="AF73" s="5" t="s">
        <v>143</v>
      </c>
      <c r="AG73" s="6" t="s">
        <v>142</v>
      </c>
      <c r="AH73" s="4">
        <v>44174</v>
      </c>
      <c r="AI73" s="4">
        <v>44174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3" xr:uid="{71A4393B-12B5-4595-AFF5-6CBEEA5D839D}">
      <formula1>Hidden_211</formula1>
    </dataValidation>
  </dataValidations>
  <hyperlinks>
    <hyperlink ref="AF8" r:id="rId1" xr:uid="{D0FE1717-6251-4C76-A07C-FE37BA61F85C}"/>
    <hyperlink ref="AF9" r:id="rId2" xr:uid="{B2962F64-E3F0-48FD-B69E-CC15939C580E}"/>
    <hyperlink ref="AF10" r:id="rId3" xr:uid="{AFD566C7-9DB5-42FD-B81B-BD6D40AF0F68}"/>
    <hyperlink ref="AF11" r:id="rId4" xr:uid="{663E3638-5F61-49F1-8D41-0E454C9518C8}"/>
    <hyperlink ref="AF12" r:id="rId5" xr:uid="{50467BAD-9D9D-4AE7-9DA3-A816EDA5E440}"/>
    <hyperlink ref="AF13" r:id="rId6" xr:uid="{EFD526B1-EA65-4463-A7F0-CF248BD2A029}"/>
    <hyperlink ref="AF14" r:id="rId7" xr:uid="{04F7FF8C-444B-4A8B-BCB3-BF9BF56B3D61}"/>
    <hyperlink ref="AF15" r:id="rId8" xr:uid="{97E99035-2A68-4880-9D45-CD3895B7324E}"/>
    <hyperlink ref="AF16" r:id="rId9" xr:uid="{9E2F3D31-3371-459C-91F3-1F6D901630A9}"/>
    <hyperlink ref="AF17" r:id="rId10" xr:uid="{612733A3-EEAC-4986-81D1-B5ADAEEE382F}"/>
    <hyperlink ref="AF18" r:id="rId11" xr:uid="{1F60C511-5DEF-458E-B85B-A7920C5EE148}"/>
    <hyperlink ref="AF19" r:id="rId12" xr:uid="{5544A1B1-C2C9-4E39-9ADF-8FED5DF9B9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1"/>
  <sheetViews>
    <sheetView topLeftCell="A54" zoomScale="80" zoomScaleNormal="80" workbookViewId="0">
      <selection activeCell="A76" sqref="A76"/>
    </sheetView>
  </sheetViews>
  <sheetFormatPr baseColWidth="10" defaultColWidth="9.140625" defaultRowHeight="15" x14ac:dyDescent="0.25"/>
  <cols>
    <col min="1" max="1" width="4.42578125" bestFit="1" customWidth="1"/>
    <col min="2" max="2" width="73.7109375" customWidth="1"/>
    <col min="3" max="3" width="80.28515625" customWidth="1"/>
    <col min="4" max="4" width="9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s="15" t="s">
        <v>140</v>
      </c>
      <c r="C4" s="15" t="s">
        <v>141</v>
      </c>
      <c r="D4" s="16">
        <v>700</v>
      </c>
    </row>
    <row r="5" spans="1:4" s="11" customFormat="1" x14ac:dyDescent="0.25">
      <c r="A5" s="15">
        <v>1</v>
      </c>
      <c r="B5" s="15" t="s">
        <v>138</v>
      </c>
      <c r="C5" s="15" t="s">
        <v>139</v>
      </c>
      <c r="D5" s="16">
        <v>300</v>
      </c>
    </row>
    <row r="6" spans="1:4" x14ac:dyDescent="0.25">
      <c r="A6" s="15">
        <v>2</v>
      </c>
      <c r="B6" s="15" t="s">
        <v>138</v>
      </c>
      <c r="C6" s="15" t="s">
        <v>139</v>
      </c>
      <c r="D6" s="16">
        <v>500</v>
      </c>
    </row>
    <row r="7" spans="1:4" x14ac:dyDescent="0.25">
      <c r="A7" s="15">
        <v>3</v>
      </c>
      <c r="B7" s="15" t="s">
        <v>138</v>
      </c>
      <c r="C7" s="15" t="s">
        <v>139</v>
      </c>
      <c r="D7" s="16">
        <v>300</v>
      </c>
    </row>
    <row r="8" spans="1:4" x14ac:dyDescent="0.25">
      <c r="A8" s="15">
        <v>4</v>
      </c>
      <c r="B8" s="15" t="s">
        <v>138</v>
      </c>
      <c r="C8" s="15" t="s">
        <v>139</v>
      </c>
      <c r="D8" s="16">
        <v>300</v>
      </c>
    </row>
    <row r="9" spans="1:4" x14ac:dyDescent="0.25">
      <c r="A9" s="15">
        <v>5</v>
      </c>
      <c r="B9" s="15" t="s">
        <v>138</v>
      </c>
      <c r="C9" s="15" t="s">
        <v>139</v>
      </c>
      <c r="D9" s="16">
        <v>300</v>
      </c>
    </row>
    <row r="10" spans="1:4" x14ac:dyDescent="0.25">
      <c r="A10" s="15">
        <v>6</v>
      </c>
      <c r="B10" s="15" t="s">
        <v>138</v>
      </c>
      <c r="C10" s="15" t="s">
        <v>139</v>
      </c>
      <c r="D10" s="16">
        <v>300</v>
      </c>
    </row>
    <row r="11" spans="1:4" x14ac:dyDescent="0.25">
      <c r="A11" s="15">
        <v>7</v>
      </c>
      <c r="B11" s="15" t="s">
        <v>138</v>
      </c>
      <c r="C11" s="15" t="s">
        <v>139</v>
      </c>
      <c r="D11" s="16">
        <v>300</v>
      </c>
    </row>
    <row r="12" spans="1:4" x14ac:dyDescent="0.25">
      <c r="A12" s="15">
        <v>8</v>
      </c>
      <c r="B12" s="15" t="s">
        <v>138</v>
      </c>
      <c r="C12" s="15" t="s">
        <v>139</v>
      </c>
      <c r="D12" s="16">
        <v>300</v>
      </c>
    </row>
    <row r="13" spans="1:4" x14ac:dyDescent="0.25">
      <c r="A13" s="15">
        <v>9</v>
      </c>
      <c r="B13" s="15" t="s">
        <v>138</v>
      </c>
      <c r="C13" s="15" t="s">
        <v>139</v>
      </c>
      <c r="D13" s="16">
        <v>400</v>
      </c>
    </row>
    <row r="14" spans="1:4" x14ac:dyDescent="0.25">
      <c r="A14" s="15">
        <v>10</v>
      </c>
      <c r="B14" s="15" t="s">
        <v>138</v>
      </c>
      <c r="C14" s="15" t="s">
        <v>139</v>
      </c>
      <c r="D14" s="16">
        <v>400</v>
      </c>
    </row>
    <row r="15" spans="1:4" x14ac:dyDescent="0.25">
      <c r="A15" s="15">
        <v>11</v>
      </c>
      <c r="B15" s="15" t="s">
        <v>138</v>
      </c>
      <c r="C15" s="15" t="s">
        <v>139</v>
      </c>
      <c r="D15" s="16">
        <v>400</v>
      </c>
    </row>
    <row r="16" spans="1:4" x14ac:dyDescent="0.25">
      <c r="A16" s="15">
        <v>12</v>
      </c>
      <c r="B16" s="15" t="s">
        <v>138</v>
      </c>
      <c r="C16" s="15" t="s">
        <v>139</v>
      </c>
      <c r="D16" s="16">
        <v>400</v>
      </c>
    </row>
    <row r="17" spans="1:4" x14ac:dyDescent="0.25">
      <c r="A17" s="15">
        <v>13</v>
      </c>
      <c r="B17" s="15" t="s">
        <v>138</v>
      </c>
      <c r="C17" s="15" t="s">
        <v>139</v>
      </c>
      <c r="D17" s="16">
        <v>400</v>
      </c>
    </row>
    <row r="18" spans="1:4" x14ac:dyDescent="0.25">
      <c r="A18" s="15">
        <v>14</v>
      </c>
      <c r="B18" s="15" t="s">
        <v>138</v>
      </c>
      <c r="C18" s="15" t="s">
        <v>139</v>
      </c>
      <c r="D18" s="16">
        <v>300</v>
      </c>
    </row>
    <row r="19" spans="1:4" x14ac:dyDescent="0.25">
      <c r="A19" s="15">
        <v>15</v>
      </c>
      <c r="B19" s="15" t="s">
        <v>138</v>
      </c>
      <c r="C19" s="15" t="s">
        <v>139</v>
      </c>
      <c r="D19" s="16">
        <v>300</v>
      </c>
    </row>
    <row r="20" spans="1:4" x14ac:dyDescent="0.25">
      <c r="A20" s="15">
        <v>16</v>
      </c>
      <c r="B20" s="15" t="s">
        <v>138</v>
      </c>
      <c r="C20" s="15" t="s">
        <v>139</v>
      </c>
      <c r="D20" s="16">
        <v>300</v>
      </c>
    </row>
    <row r="21" spans="1:4" x14ac:dyDescent="0.25">
      <c r="A21" s="15">
        <v>17</v>
      </c>
      <c r="B21" s="15" t="s">
        <v>138</v>
      </c>
      <c r="C21" s="15" t="s">
        <v>139</v>
      </c>
      <c r="D21" s="16">
        <v>300</v>
      </c>
    </row>
    <row r="22" spans="1:4" x14ac:dyDescent="0.25">
      <c r="A22" s="15">
        <v>18</v>
      </c>
      <c r="B22" s="15" t="s">
        <v>138</v>
      </c>
      <c r="C22" s="15" t="s">
        <v>139</v>
      </c>
      <c r="D22" s="16">
        <v>300</v>
      </c>
    </row>
    <row r="23" spans="1:4" x14ac:dyDescent="0.25">
      <c r="A23" s="15">
        <v>19</v>
      </c>
      <c r="B23" s="15" t="s">
        <v>138</v>
      </c>
      <c r="C23" s="15" t="s">
        <v>139</v>
      </c>
      <c r="D23" s="16">
        <v>300</v>
      </c>
    </row>
    <row r="24" spans="1:4" x14ac:dyDescent="0.25">
      <c r="A24" s="15">
        <v>20</v>
      </c>
      <c r="B24" s="15" t="s">
        <v>138</v>
      </c>
      <c r="C24" s="15" t="s">
        <v>139</v>
      </c>
      <c r="D24" s="16">
        <v>300</v>
      </c>
    </row>
    <row r="25" spans="1:4" x14ac:dyDescent="0.25">
      <c r="A25" s="15">
        <v>21</v>
      </c>
      <c r="B25" s="15" t="s">
        <v>138</v>
      </c>
      <c r="C25" s="15" t="s">
        <v>139</v>
      </c>
      <c r="D25" s="16">
        <v>300</v>
      </c>
    </row>
    <row r="26" spans="1:4" x14ac:dyDescent="0.25">
      <c r="A26" s="15">
        <v>22</v>
      </c>
      <c r="B26" s="15" t="s">
        <v>138</v>
      </c>
      <c r="C26" s="15" t="s">
        <v>139</v>
      </c>
      <c r="D26" s="16">
        <v>400</v>
      </c>
    </row>
    <row r="27" spans="1:4" x14ac:dyDescent="0.25">
      <c r="A27" s="15">
        <v>23</v>
      </c>
      <c r="B27" s="15" t="s">
        <v>138</v>
      </c>
      <c r="C27" s="15" t="s">
        <v>139</v>
      </c>
      <c r="D27" s="16">
        <v>400</v>
      </c>
    </row>
    <row r="28" spans="1:4" x14ac:dyDescent="0.25">
      <c r="A28" s="15">
        <v>24</v>
      </c>
      <c r="B28" s="15" t="s">
        <v>138</v>
      </c>
      <c r="C28" s="15" t="s">
        <v>139</v>
      </c>
      <c r="D28" s="16">
        <v>400</v>
      </c>
    </row>
    <row r="29" spans="1:4" x14ac:dyDescent="0.25">
      <c r="A29" s="15">
        <v>25</v>
      </c>
      <c r="B29" s="15" t="s">
        <v>138</v>
      </c>
      <c r="C29" s="15" t="s">
        <v>139</v>
      </c>
      <c r="D29" s="16">
        <v>400</v>
      </c>
    </row>
    <row r="30" spans="1:4" s="11" customFormat="1" x14ac:dyDescent="0.25">
      <c r="A30" s="15">
        <v>26</v>
      </c>
      <c r="B30" s="15" t="s">
        <v>140</v>
      </c>
      <c r="C30" s="15" t="s">
        <v>141</v>
      </c>
      <c r="D30" s="16">
        <v>1100</v>
      </c>
    </row>
    <row r="31" spans="1:4" x14ac:dyDescent="0.25">
      <c r="A31" s="15">
        <v>26</v>
      </c>
      <c r="B31" s="15" t="s">
        <v>138</v>
      </c>
      <c r="C31" s="15" t="s">
        <v>139</v>
      </c>
      <c r="D31" s="16">
        <v>400</v>
      </c>
    </row>
    <row r="32" spans="1:4" x14ac:dyDescent="0.25">
      <c r="A32" s="15">
        <v>27</v>
      </c>
      <c r="B32" s="15" t="s">
        <v>138</v>
      </c>
      <c r="C32" s="15" t="s">
        <v>139</v>
      </c>
      <c r="D32" s="16">
        <v>400</v>
      </c>
    </row>
    <row r="33" spans="1:4" x14ac:dyDescent="0.25">
      <c r="A33" s="15">
        <v>28</v>
      </c>
      <c r="B33" s="15" t="s">
        <v>138</v>
      </c>
      <c r="C33" s="15" t="s">
        <v>139</v>
      </c>
      <c r="D33" s="16">
        <v>400</v>
      </c>
    </row>
    <row r="34" spans="1:4" x14ac:dyDescent="0.25">
      <c r="A34" s="15">
        <v>29</v>
      </c>
      <c r="B34" s="15" t="s">
        <v>138</v>
      </c>
      <c r="C34" s="15" t="s">
        <v>139</v>
      </c>
      <c r="D34" s="16">
        <v>400</v>
      </c>
    </row>
    <row r="35" spans="1:4" x14ac:dyDescent="0.25">
      <c r="A35" s="15">
        <v>30</v>
      </c>
      <c r="B35" s="15" t="s">
        <v>138</v>
      </c>
      <c r="C35" s="15" t="s">
        <v>139</v>
      </c>
      <c r="D35" s="16">
        <v>400</v>
      </c>
    </row>
    <row r="36" spans="1:4" x14ac:dyDescent="0.25">
      <c r="A36" s="15">
        <v>31</v>
      </c>
      <c r="B36" s="15" t="s">
        <v>138</v>
      </c>
      <c r="C36" s="15" t="s">
        <v>139</v>
      </c>
      <c r="D36" s="16">
        <v>400</v>
      </c>
    </row>
    <row r="37" spans="1:4" x14ac:dyDescent="0.25">
      <c r="A37" s="15">
        <v>32</v>
      </c>
      <c r="B37" s="15" t="s">
        <v>138</v>
      </c>
      <c r="C37" s="15" t="s">
        <v>139</v>
      </c>
      <c r="D37" s="16">
        <v>400</v>
      </c>
    </row>
    <row r="38" spans="1:4" x14ac:dyDescent="0.25">
      <c r="A38" s="15">
        <v>33</v>
      </c>
      <c r="B38" s="15" t="s">
        <v>138</v>
      </c>
      <c r="C38" s="15" t="s">
        <v>139</v>
      </c>
      <c r="D38" s="16">
        <v>400</v>
      </c>
    </row>
    <row r="39" spans="1:4" s="11" customFormat="1" x14ac:dyDescent="0.25">
      <c r="A39" s="15">
        <v>34</v>
      </c>
      <c r="B39" s="15" t="s">
        <v>140</v>
      </c>
      <c r="C39" s="15" t="s">
        <v>141</v>
      </c>
      <c r="D39" s="16">
        <v>1100</v>
      </c>
    </row>
    <row r="40" spans="1:4" x14ac:dyDescent="0.25">
      <c r="A40" s="15">
        <v>34</v>
      </c>
      <c r="B40" s="15" t="s">
        <v>138</v>
      </c>
      <c r="C40" s="15" t="s">
        <v>139</v>
      </c>
      <c r="D40" s="16">
        <v>400</v>
      </c>
    </row>
    <row r="41" spans="1:4" x14ac:dyDescent="0.25">
      <c r="A41" s="15">
        <v>35</v>
      </c>
      <c r="B41" s="15" t="s">
        <v>138</v>
      </c>
      <c r="C41" s="15" t="s">
        <v>139</v>
      </c>
      <c r="D41" s="16">
        <v>400</v>
      </c>
    </row>
    <row r="42" spans="1:4" x14ac:dyDescent="0.25">
      <c r="A42" s="15">
        <v>36</v>
      </c>
      <c r="B42" s="15" t="s">
        <v>138</v>
      </c>
      <c r="C42" s="15" t="s">
        <v>139</v>
      </c>
      <c r="D42" s="16">
        <v>400</v>
      </c>
    </row>
    <row r="43" spans="1:4" s="11" customFormat="1" x14ac:dyDescent="0.25">
      <c r="A43" s="15">
        <v>37</v>
      </c>
      <c r="B43" s="15" t="s">
        <v>140</v>
      </c>
      <c r="C43" s="15" t="s">
        <v>141</v>
      </c>
      <c r="D43" s="16">
        <v>700</v>
      </c>
    </row>
    <row r="44" spans="1:4" x14ac:dyDescent="0.25">
      <c r="A44" s="15">
        <v>37</v>
      </c>
      <c r="B44" s="15" t="s">
        <v>138</v>
      </c>
      <c r="C44" s="15" t="s">
        <v>139</v>
      </c>
      <c r="D44" s="16">
        <v>300</v>
      </c>
    </row>
    <row r="45" spans="1:4" x14ac:dyDescent="0.25">
      <c r="A45" s="15">
        <v>38</v>
      </c>
      <c r="B45" s="15" t="s">
        <v>138</v>
      </c>
      <c r="C45" s="15" t="s">
        <v>139</v>
      </c>
      <c r="D45" s="16">
        <v>300</v>
      </c>
    </row>
    <row r="46" spans="1:4" x14ac:dyDescent="0.25">
      <c r="A46" s="15">
        <v>39</v>
      </c>
      <c r="B46" s="15" t="s">
        <v>138</v>
      </c>
      <c r="C46" s="15" t="s">
        <v>139</v>
      </c>
      <c r="D46" s="16">
        <v>300</v>
      </c>
    </row>
    <row r="47" spans="1:4" x14ac:dyDescent="0.25">
      <c r="A47" s="15">
        <v>40</v>
      </c>
      <c r="B47" s="15" t="s">
        <v>138</v>
      </c>
      <c r="C47" s="15" t="s">
        <v>139</v>
      </c>
      <c r="D47" s="16">
        <v>300</v>
      </c>
    </row>
    <row r="48" spans="1:4" x14ac:dyDescent="0.25">
      <c r="A48" s="15">
        <v>41</v>
      </c>
      <c r="B48" s="15" t="s">
        <v>138</v>
      </c>
      <c r="C48" s="15" t="s">
        <v>139</v>
      </c>
      <c r="D48" s="16">
        <v>300</v>
      </c>
    </row>
    <row r="49" spans="1:4" x14ac:dyDescent="0.25">
      <c r="A49" s="15">
        <v>42</v>
      </c>
      <c r="B49" s="15" t="s">
        <v>138</v>
      </c>
      <c r="C49" s="15" t="s">
        <v>139</v>
      </c>
      <c r="D49" s="16">
        <v>300</v>
      </c>
    </row>
    <row r="50" spans="1:4" x14ac:dyDescent="0.25">
      <c r="A50" s="15">
        <v>43</v>
      </c>
      <c r="B50" s="15" t="s">
        <v>138</v>
      </c>
      <c r="C50" s="15" t="s">
        <v>139</v>
      </c>
      <c r="D50" s="16">
        <v>300</v>
      </c>
    </row>
    <row r="51" spans="1:4" x14ac:dyDescent="0.25">
      <c r="A51" s="15">
        <v>44</v>
      </c>
      <c r="B51" s="15" t="s">
        <v>138</v>
      </c>
      <c r="C51" s="15" t="s">
        <v>139</v>
      </c>
      <c r="D51" s="16">
        <v>300</v>
      </c>
    </row>
    <row r="52" spans="1:4" x14ac:dyDescent="0.25">
      <c r="A52" s="15">
        <v>45</v>
      </c>
      <c r="B52" s="15" t="s">
        <v>138</v>
      </c>
      <c r="C52" s="15" t="s">
        <v>139</v>
      </c>
      <c r="D52" s="16">
        <v>300</v>
      </c>
    </row>
    <row r="53" spans="1:4" s="11" customFormat="1" x14ac:dyDescent="0.25">
      <c r="A53" s="15">
        <v>46</v>
      </c>
      <c r="B53" s="15" t="s">
        <v>140</v>
      </c>
      <c r="C53" s="15" t="s">
        <v>141</v>
      </c>
      <c r="D53" s="16">
        <v>700</v>
      </c>
    </row>
    <row r="54" spans="1:4" x14ac:dyDescent="0.25">
      <c r="A54" s="15">
        <v>46</v>
      </c>
      <c r="B54" s="15" t="s">
        <v>138</v>
      </c>
      <c r="C54" s="15" t="s">
        <v>139</v>
      </c>
      <c r="D54" s="16">
        <v>300</v>
      </c>
    </row>
    <row r="55" spans="1:4" x14ac:dyDescent="0.25">
      <c r="A55" s="15">
        <v>47</v>
      </c>
      <c r="B55" s="15" t="s">
        <v>138</v>
      </c>
      <c r="C55" s="15" t="s">
        <v>139</v>
      </c>
      <c r="D55" s="16">
        <v>300</v>
      </c>
    </row>
    <row r="56" spans="1:4" x14ac:dyDescent="0.25">
      <c r="A56" s="15">
        <v>48</v>
      </c>
      <c r="B56" s="15" t="s">
        <v>138</v>
      </c>
      <c r="C56" s="15" t="s">
        <v>139</v>
      </c>
      <c r="D56" s="16">
        <v>300</v>
      </c>
    </row>
    <row r="57" spans="1:4" x14ac:dyDescent="0.25">
      <c r="A57" s="15">
        <v>49</v>
      </c>
      <c r="B57" s="15" t="s">
        <v>138</v>
      </c>
      <c r="C57" s="15" t="s">
        <v>139</v>
      </c>
      <c r="D57" s="16">
        <v>300</v>
      </c>
    </row>
    <row r="58" spans="1:4" x14ac:dyDescent="0.25">
      <c r="A58" s="15">
        <v>50</v>
      </c>
      <c r="B58" s="15" t="s">
        <v>138</v>
      </c>
      <c r="C58" s="15" t="s">
        <v>139</v>
      </c>
      <c r="D58" s="16">
        <v>300</v>
      </c>
    </row>
    <row r="59" spans="1:4" x14ac:dyDescent="0.25">
      <c r="A59" s="15">
        <v>51</v>
      </c>
      <c r="B59" s="15" t="s">
        <v>138</v>
      </c>
      <c r="C59" s="15" t="s">
        <v>139</v>
      </c>
      <c r="D59" s="16">
        <v>300</v>
      </c>
    </row>
    <row r="60" spans="1:4" x14ac:dyDescent="0.25">
      <c r="A60" s="15">
        <v>52</v>
      </c>
      <c r="B60" s="15" t="s">
        <v>138</v>
      </c>
      <c r="C60" s="15" t="s">
        <v>139</v>
      </c>
      <c r="D60" s="16">
        <v>300</v>
      </c>
    </row>
    <row r="61" spans="1:4" x14ac:dyDescent="0.25">
      <c r="A61" s="15">
        <v>53</v>
      </c>
      <c r="B61" s="15" t="s">
        <v>138</v>
      </c>
      <c r="C61" s="15" t="s">
        <v>139</v>
      </c>
      <c r="D61" s="16">
        <v>300</v>
      </c>
    </row>
    <row r="62" spans="1:4" x14ac:dyDescent="0.25">
      <c r="A62" s="15">
        <v>54</v>
      </c>
      <c r="B62" s="15" t="s">
        <v>138</v>
      </c>
      <c r="C62" s="15" t="s">
        <v>139</v>
      </c>
      <c r="D62" s="16">
        <v>300</v>
      </c>
    </row>
    <row r="63" spans="1:4" x14ac:dyDescent="0.25">
      <c r="A63" s="15">
        <v>55</v>
      </c>
      <c r="B63" s="15" t="s">
        <v>138</v>
      </c>
      <c r="C63" s="15" t="s">
        <v>139</v>
      </c>
      <c r="D63" s="16">
        <v>300</v>
      </c>
    </row>
    <row r="64" spans="1:4" x14ac:dyDescent="0.25">
      <c r="A64" s="15">
        <v>56</v>
      </c>
      <c r="B64" s="15" t="s">
        <v>138</v>
      </c>
      <c r="C64" s="15" t="s">
        <v>139</v>
      </c>
      <c r="D64" s="16">
        <v>300</v>
      </c>
    </row>
    <row r="65" spans="1:4" x14ac:dyDescent="0.25">
      <c r="A65" s="15">
        <v>57</v>
      </c>
      <c r="B65" s="15" t="s">
        <v>138</v>
      </c>
      <c r="C65" s="15" t="s">
        <v>139</v>
      </c>
      <c r="D65" s="16">
        <v>300</v>
      </c>
    </row>
    <row r="66" spans="1:4" x14ac:dyDescent="0.25">
      <c r="A66" s="15">
        <v>58</v>
      </c>
      <c r="B66" s="15" t="s">
        <v>138</v>
      </c>
      <c r="C66" s="15" t="s">
        <v>139</v>
      </c>
      <c r="D66" s="16">
        <v>300</v>
      </c>
    </row>
    <row r="67" spans="1:4" x14ac:dyDescent="0.25">
      <c r="A67" s="15">
        <v>59</v>
      </c>
      <c r="B67" s="15" t="s">
        <v>138</v>
      </c>
      <c r="C67" s="15" t="s">
        <v>139</v>
      </c>
      <c r="D67" s="16">
        <v>300</v>
      </c>
    </row>
    <row r="68" spans="1:4" x14ac:dyDescent="0.25">
      <c r="A68" s="15">
        <v>60</v>
      </c>
      <c r="B68" s="15" t="s">
        <v>138</v>
      </c>
      <c r="C68" s="15" t="s">
        <v>139</v>
      </c>
      <c r="D68" s="16">
        <v>300</v>
      </c>
    </row>
    <row r="69" spans="1:4" x14ac:dyDescent="0.25">
      <c r="A69" s="15">
        <v>61</v>
      </c>
      <c r="B69" s="15" t="s">
        <v>138</v>
      </c>
      <c r="C69" s="15" t="s">
        <v>139</v>
      </c>
      <c r="D69" s="16">
        <v>300</v>
      </c>
    </row>
    <row r="70" spans="1:4" x14ac:dyDescent="0.25">
      <c r="A70" s="15">
        <v>62</v>
      </c>
      <c r="B70" s="15" t="s">
        <v>138</v>
      </c>
      <c r="C70" s="15" t="s">
        <v>139</v>
      </c>
      <c r="D70" s="16">
        <v>300</v>
      </c>
    </row>
    <row r="71" spans="1:4" x14ac:dyDescent="0.25">
      <c r="A71" s="15">
        <v>63</v>
      </c>
      <c r="B71" s="15" t="s">
        <v>138</v>
      </c>
      <c r="C71" s="15" t="s">
        <v>139</v>
      </c>
      <c r="D71" s="16">
        <v>300</v>
      </c>
    </row>
    <row r="72" spans="1:4" x14ac:dyDescent="0.25">
      <c r="A72" s="15">
        <v>64</v>
      </c>
      <c r="B72" s="15" t="s">
        <v>138</v>
      </c>
      <c r="C72" s="15" t="s">
        <v>139</v>
      </c>
      <c r="D72" s="16">
        <v>400</v>
      </c>
    </row>
    <row r="73" spans="1:4" s="11" customFormat="1" x14ac:dyDescent="0.25">
      <c r="A73" s="15">
        <v>65</v>
      </c>
      <c r="B73" s="15" t="s">
        <v>140</v>
      </c>
      <c r="C73" s="15" t="s">
        <v>141</v>
      </c>
      <c r="D73" s="16">
        <v>1000</v>
      </c>
    </row>
    <row r="74" spans="1:4" x14ac:dyDescent="0.25">
      <c r="A74" s="15">
        <v>65</v>
      </c>
      <c r="B74" s="15" t="s">
        <v>138</v>
      </c>
      <c r="C74" s="15" t="s">
        <v>139</v>
      </c>
      <c r="D74" s="16">
        <v>400</v>
      </c>
    </row>
    <row r="75" spans="1:4" s="11" customFormat="1" x14ac:dyDescent="0.25">
      <c r="A75" s="15">
        <v>66</v>
      </c>
      <c r="B75" s="15" t="s">
        <v>140</v>
      </c>
      <c r="C75" s="15" t="s">
        <v>141</v>
      </c>
      <c r="D75" s="16">
        <v>1100</v>
      </c>
    </row>
    <row r="76" spans="1:4" x14ac:dyDescent="0.25">
      <c r="A76" s="15">
        <v>66</v>
      </c>
      <c r="B76" s="15" t="s">
        <v>138</v>
      </c>
      <c r="C76" s="15" t="s">
        <v>139</v>
      </c>
      <c r="D76" s="16">
        <v>400</v>
      </c>
    </row>
    <row r="77" spans="1:4" x14ac:dyDescent="0.25">
      <c r="A77" s="3"/>
      <c r="B77" s="3"/>
      <c r="C77" s="3"/>
      <c r="D77" s="9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6"/>
  <sheetViews>
    <sheetView topLeftCell="A52" workbookViewId="0">
      <selection activeCell="A69" sqref="A69"/>
    </sheetView>
  </sheetViews>
  <sheetFormatPr baseColWidth="10" defaultColWidth="9.140625" defaultRowHeight="15" x14ac:dyDescent="0.25"/>
  <cols>
    <col min="1" max="1" width="4.42578125" customWidth="1"/>
    <col min="2" max="2" width="87.8554687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3">
        <v>1</v>
      </c>
      <c r="B4" s="5" t="s">
        <v>178</v>
      </c>
      <c r="C4" s="3"/>
      <c r="D4" s="3"/>
      <c r="E4" s="3"/>
      <c r="F4" s="3"/>
      <c r="G4" s="3"/>
    </row>
    <row r="5" spans="1:7" x14ac:dyDescent="0.25">
      <c r="A5" s="3">
        <v>2</v>
      </c>
      <c r="B5" s="5" t="s">
        <v>179</v>
      </c>
      <c r="C5" s="3"/>
      <c r="D5" s="3"/>
      <c r="E5" s="3"/>
      <c r="F5" s="3"/>
      <c r="G5" s="3"/>
    </row>
    <row r="6" spans="1:7" x14ac:dyDescent="0.25">
      <c r="A6" s="3">
        <v>3</v>
      </c>
      <c r="B6" s="5" t="s">
        <v>180</v>
      </c>
      <c r="C6" s="3"/>
      <c r="D6" s="3"/>
      <c r="E6" s="3"/>
      <c r="F6" s="3"/>
      <c r="G6" s="3"/>
    </row>
    <row r="7" spans="1:7" x14ac:dyDescent="0.25">
      <c r="A7" s="3">
        <v>4</v>
      </c>
      <c r="B7" s="5" t="s">
        <v>181</v>
      </c>
      <c r="C7" s="3"/>
      <c r="D7" s="3"/>
      <c r="E7" s="3"/>
      <c r="F7" s="3"/>
      <c r="G7" s="3"/>
    </row>
    <row r="8" spans="1:7" x14ac:dyDescent="0.25">
      <c r="A8" s="3">
        <v>5</v>
      </c>
      <c r="B8" s="5" t="s">
        <v>182</v>
      </c>
      <c r="C8" s="3"/>
      <c r="D8" s="3"/>
      <c r="E8" s="3"/>
      <c r="F8" s="3"/>
      <c r="G8" s="3"/>
    </row>
    <row r="9" spans="1:7" x14ac:dyDescent="0.25">
      <c r="A9" s="3">
        <v>6</v>
      </c>
      <c r="B9" s="5" t="s">
        <v>183</v>
      </c>
      <c r="C9" s="3"/>
      <c r="D9" s="3"/>
      <c r="E9" s="3"/>
      <c r="F9" s="3"/>
      <c r="G9" s="3"/>
    </row>
    <row r="10" spans="1:7" x14ac:dyDescent="0.25">
      <c r="A10" s="3">
        <v>7</v>
      </c>
      <c r="B10" s="5" t="s">
        <v>184</v>
      </c>
      <c r="C10" s="3"/>
      <c r="D10" s="3"/>
      <c r="E10" s="3"/>
      <c r="F10" s="3"/>
      <c r="G10" s="3"/>
    </row>
    <row r="11" spans="1:7" x14ac:dyDescent="0.25">
      <c r="A11" s="3">
        <v>8</v>
      </c>
      <c r="B11" s="5" t="s">
        <v>185</v>
      </c>
      <c r="C11" s="3"/>
      <c r="D11" s="3"/>
      <c r="E11" s="3"/>
      <c r="F11" s="3"/>
      <c r="G11" s="3"/>
    </row>
    <row r="12" spans="1:7" x14ac:dyDescent="0.25">
      <c r="A12" s="3">
        <v>9</v>
      </c>
      <c r="B12" s="5" t="s">
        <v>186</v>
      </c>
      <c r="C12" s="3"/>
      <c r="D12" s="3"/>
      <c r="E12" s="3"/>
      <c r="F12" s="3"/>
      <c r="G12" s="3"/>
    </row>
    <row r="13" spans="1:7" x14ac:dyDescent="0.25">
      <c r="A13" s="3">
        <v>10</v>
      </c>
      <c r="B13" s="5" t="s">
        <v>187</v>
      </c>
      <c r="C13" s="3"/>
      <c r="D13" s="3"/>
      <c r="E13" s="3"/>
      <c r="F13" s="3"/>
      <c r="G13" s="3"/>
    </row>
    <row r="14" spans="1:7" x14ac:dyDescent="0.25">
      <c r="A14" s="3">
        <v>11</v>
      </c>
      <c r="B14" s="5" t="s">
        <v>188</v>
      </c>
      <c r="C14" s="3"/>
      <c r="D14" s="3"/>
      <c r="E14" s="3"/>
      <c r="F14" s="3"/>
      <c r="G14" s="3"/>
    </row>
    <row r="15" spans="1:7" x14ac:dyDescent="0.25">
      <c r="A15" s="3">
        <v>12</v>
      </c>
      <c r="B15" s="5" t="s">
        <v>189</v>
      </c>
      <c r="C15" s="3"/>
      <c r="D15" s="3"/>
      <c r="E15" s="3"/>
      <c r="F15" s="3"/>
      <c r="G15" s="3"/>
    </row>
    <row r="16" spans="1:7" x14ac:dyDescent="0.25">
      <c r="A16" s="3">
        <v>13</v>
      </c>
      <c r="B16" s="5" t="s">
        <v>190</v>
      </c>
      <c r="C16" s="3"/>
      <c r="D16" s="3"/>
      <c r="E16" s="3"/>
      <c r="F16" s="3"/>
      <c r="G16" s="3"/>
    </row>
    <row r="17" spans="1:7" x14ac:dyDescent="0.25">
      <c r="A17" s="3">
        <v>14</v>
      </c>
      <c r="B17" s="5" t="s">
        <v>191</v>
      </c>
      <c r="C17" s="3"/>
      <c r="D17" s="3"/>
      <c r="E17" s="3"/>
      <c r="F17" s="3"/>
      <c r="G17" s="3"/>
    </row>
    <row r="18" spans="1:7" x14ac:dyDescent="0.25">
      <c r="A18" s="3">
        <v>15</v>
      </c>
      <c r="B18" s="5" t="s">
        <v>192</v>
      </c>
      <c r="C18" s="3"/>
      <c r="D18" s="3"/>
      <c r="E18" s="3"/>
      <c r="F18" s="3"/>
      <c r="G18" s="3"/>
    </row>
    <row r="19" spans="1:7" x14ac:dyDescent="0.25">
      <c r="A19" s="3">
        <v>16</v>
      </c>
      <c r="B19" s="5" t="s">
        <v>193</v>
      </c>
      <c r="C19" s="3"/>
      <c r="D19" s="3"/>
      <c r="E19" s="3"/>
      <c r="F19" s="3"/>
      <c r="G19" s="3"/>
    </row>
    <row r="20" spans="1:7" x14ac:dyDescent="0.25">
      <c r="A20" s="3">
        <v>17</v>
      </c>
      <c r="B20" s="5" t="s">
        <v>194</v>
      </c>
      <c r="C20" s="3"/>
      <c r="D20" s="3"/>
      <c r="E20" s="3"/>
      <c r="F20" s="3"/>
      <c r="G20" s="3"/>
    </row>
    <row r="21" spans="1:7" x14ac:dyDescent="0.25">
      <c r="A21" s="3">
        <v>18</v>
      </c>
      <c r="B21" s="5" t="s">
        <v>195</v>
      </c>
      <c r="C21" s="3"/>
      <c r="D21" s="3"/>
      <c r="E21" s="3"/>
      <c r="F21" s="3"/>
      <c r="G21" s="3"/>
    </row>
    <row r="22" spans="1:7" x14ac:dyDescent="0.25">
      <c r="A22" s="3">
        <v>19</v>
      </c>
      <c r="B22" s="5" t="s">
        <v>196</v>
      </c>
      <c r="C22" s="3"/>
      <c r="D22" s="3"/>
      <c r="E22" s="3"/>
      <c r="F22" s="3"/>
      <c r="G22" s="3"/>
    </row>
    <row r="23" spans="1:7" x14ac:dyDescent="0.25">
      <c r="A23" s="3">
        <v>20</v>
      </c>
      <c r="B23" s="5" t="s">
        <v>197</v>
      </c>
      <c r="C23" s="3"/>
      <c r="D23" s="3"/>
      <c r="E23" s="3"/>
      <c r="F23" s="3"/>
      <c r="G23" s="3"/>
    </row>
    <row r="24" spans="1:7" x14ac:dyDescent="0.25">
      <c r="A24" s="3">
        <v>21</v>
      </c>
      <c r="B24" s="5" t="s">
        <v>198</v>
      </c>
      <c r="C24" s="3"/>
      <c r="D24" s="3"/>
      <c r="E24" s="3"/>
      <c r="F24" s="3"/>
      <c r="G24" s="3"/>
    </row>
    <row r="25" spans="1:7" x14ac:dyDescent="0.25">
      <c r="A25" s="3">
        <v>22</v>
      </c>
      <c r="B25" s="5" t="s">
        <v>199</v>
      </c>
      <c r="C25" s="3"/>
      <c r="D25" s="3"/>
      <c r="E25" s="3"/>
      <c r="F25" s="3"/>
      <c r="G25" s="3"/>
    </row>
    <row r="26" spans="1:7" x14ac:dyDescent="0.25">
      <c r="A26" s="3">
        <v>23</v>
      </c>
      <c r="B26" s="5" t="s">
        <v>200</v>
      </c>
      <c r="C26" s="3"/>
      <c r="D26" s="3"/>
      <c r="E26" s="3"/>
      <c r="F26" s="3"/>
      <c r="G26" s="3"/>
    </row>
    <row r="27" spans="1:7" x14ac:dyDescent="0.25">
      <c r="A27" s="3">
        <v>24</v>
      </c>
      <c r="B27" s="5" t="s">
        <v>201</v>
      </c>
      <c r="C27" s="3"/>
      <c r="D27" s="3"/>
      <c r="E27" s="3"/>
      <c r="F27" s="3"/>
      <c r="G27" s="3"/>
    </row>
    <row r="28" spans="1:7" x14ac:dyDescent="0.25">
      <c r="A28" s="3">
        <v>25</v>
      </c>
      <c r="B28" s="5" t="s">
        <v>202</v>
      </c>
      <c r="C28" s="3"/>
      <c r="D28" s="3"/>
      <c r="E28" s="3"/>
      <c r="F28" s="3"/>
      <c r="G28" s="3"/>
    </row>
    <row r="29" spans="1:7" x14ac:dyDescent="0.25">
      <c r="A29" s="3">
        <v>26</v>
      </c>
      <c r="B29" s="5" t="s">
        <v>203</v>
      </c>
      <c r="C29" s="3"/>
      <c r="D29" s="3"/>
      <c r="E29" s="3"/>
      <c r="F29" s="3"/>
      <c r="G29" s="3"/>
    </row>
    <row r="30" spans="1:7" x14ac:dyDescent="0.25">
      <c r="A30" s="3">
        <v>27</v>
      </c>
      <c r="B30" s="5" t="s">
        <v>204</v>
      </c>
      <c r="C30" s="3"/>
      <c r="D30" s="3"/>
      <c r="E30" s="3"/>
      <c r="F30" s="3"/>
      <c r="G30" s="3"/>
    </row>
    <row r="31" spans="1:7" x14ac:dyDescent="0.25">
      <c r="A31" s="3">
        <v>28</v>
      </c>
      <c r="B31" s="5" t="s">
        <v>205</v>
      </c>
      <c r="C31" s="3"/>
      <c r="D31" s="3"/>
      <c r="E31" s="3"/>
      <c r="F31" s="3"/>
      <c r="G31" s="3"/>
    </row>
    <row r="32" spans="1:7" x14ac:dyDescent="0.25">
      <c r="A32" s="3">
        <v>29</v>
      </c>
      <c r="B32" s="5" t="s">
        <v>206</v>
      </c>
      <c r="C32" s="3"/>
      <c r="D32" s="3"/>
      <c r="E32" s="3"/>
      <c r="F32" s="3"/>
      <c r="G32" s="3"/>
    </row>
    <row r="33" spans="1:7" x14ac:dyDescent="0.25">
      <c r="A33" s="3">
        <v>30</v>
      </c>
      <c r="B33" s="5" t="s">
        <v>207</v>
      </c>
      <c r="C33" s="3"/>
      <c r="D33" s="3"/>
      <c r="E33" s="3"/>
      <c r="F33" s="3"/>
      <c r="G33" s="3"/>
    </row>
    <row r="34" spans="1:7" x14ac:dyDescent="0.25">
      <c r="A34" s="3">
        <v>31</v>
      </c>
      <c r="B34" s="5" t="s">
        <v>208</v>
      </c>
      <c r="C34" s="3"/>
      <c r="D34" s="3"/>
      <c r="E34" s="3"/>
      <c r="F34" s="3"/>
      <c r="G34" s="3"/>
    </row>
    <row r="35" spans="1:7" x14ac:dyDescent="0.25">
      <c r="A35" s="3">
        <v>32</v>
      </c>
      <c r="B35" s="5" t="s">
        <v>209</v>
      </c>
      <c r="C35" s="3"/>
      <c r="D35" s="3"/>
      <c r="E35" s="3"/>
      <c r="F35" s="3"/>
      <c r="G35" s="3"/>
    </row>
    <row r="36" spans="1:7" x14ac:dyDescent="0.25">
      <c r="A36" s="3">
        <v>33</v>
      </c>
      <c r="B36" s="5" t="s">
        <v>210</v>
      </c>
      <c r="C36" s="3"/>
      <c r="D36" s="3"/>
      <c r="E36" s="3"/>
      <c r="F36" s="3"/>
      <c r="G36" s="3"/>
    </row>
    <row r="37" spans="1:7" x14ac:dyDescent="0.25">
      <c r="A37" s="3">
        <v>34</v>
      </c>
      <c r="B37" s="5" t="s">
        <v>211</v>
      </c>
      <c r="C37" s="3"/>
      <c r="D37" s="3"/>
      <c r="E37" s="3"/>
      <c r="F37" s="3"/>
      <c r="G37" s="3"/>
    </row>
    <row r="38" spans="1:7" x14ac:dyDescent="0.25">
      <c r="A38" s="3">
        <v>35</v>
      </c>
      <c r="B38" s="5" t="s">
        <v>212</v>
      </c>
      <c r="C38" s="3"/>
      <c r="D38" s="3"/>
      <c r="E38" s="3"/>
      <c r="F38" s="3"/>
      <c r="G38" s="3"/>
    </row>
    <row r="39" spans="1:7" x14ac:dyDescent="0.25">
      <c r="A39" s="3">
        <v>36</v>
      </c>
      <c r="B39" s="5" t="s">
        <v>213</v>
      </c>
      <c r="C39" s="3"/>
      <c r="D39" s="3"/>
      <c r="E39" s="3"/>
      <c r="F39" s="3"/>
      <c r="G39" s="3"/>
    </row>
    <row r="40" spans="1:7" x14ac:dyDescent="0.25">
      <c r="A40" s="3">
        <v>37</v>
      </c>
      <c r="B40" s="5" t="s">
        <v>214</v>
      </c>
      <c r="C40" s="3"/>
      <c r="D40" s="3"/>
      <c r="E40" s="3"/>
      <c r="F40" s="3"/>
      <c r="G40" s="3"/>
    </row>
    <row r="41" spans="1:7" x14ac:dyDescent="0.25">
      <c r="A41" s="3">
        <v>38</v>
      </c>
      <c r="B41" s="5" t="s">
        <v>215</v>
      </c>
      <c r="C41" s="3"/>
      <c r="D41" s="3"/>
      <c r="E41" s="3"/>
      <c r="F41" s="3"/>
      <c r="G41" s="3"/>
    </row>
    <row r="42" spans="1:7" x14ac:dyDescent="0.25">
      <c r="A42" s="3">
        <v>39</v>
      </c>
      <c r="B42" s="5" t="s">
        <v>216</v>
      </c>
      <c r="C42" s="3"/>
      <c r="D42" s="3"/>
      <c r="E42" s="3"/>
      <c r="F42" s="3"/>
      <c r="G42" s="3"/>
    </row>
    <row r="43" spans="1:7" x14ac:dyDescent="0.25">
      <c r="A43" s="3">
        <v>40</v>
      </c>
      <c r="B43" s="5" t="s">
        <v>217</v>
      </c>
      <c r="C43" s="3"/>
      <c r="D43" s="3"/>
      <c r="E43" s="3"/>
      <c r="F43" s="3"/>
      <c r="G43" s="3"/>
    </row>
    <row r="44" spans="1:7" x14ac:dyDescent="0.25">
      <c r="A44" s="3">
        <v>41</v>
      </c>
      <c r="B44" s="5" t="s">
        <v>218</v>
      </c>
      <c r="C44" s="3"/>
      <c r="D44" s="3"/>
      <c r="E44" s="3"/>
      <c r="F44" s="3"/>
      <c r="G44" s="3"/>
    </row>
    <row r="45" spans="1:7" x14ac:dyDescent="0.25">
      <c r="A45" s="3">
        <v>42</v>
      </c>
      <c r="B45" s="5" t="s">
        <v>219</v>
      </c>
      <c r="C45" s="3"/>
      <c r="D45" s="3"/>
      <c r="E45" s="3"/>
      <c r="F45" s="3"/>
      <c r="G45" s="3"/>
    </row>
    <row r="46" spans="1:7" x14ac:dyDescent="0.25">
      <c r="A46" s="3">
        <v>43</v>
      </c>
      <c r="B46" s="5" t="s">
        <v>220</v>
      </c>
      <c r="C46" s="3"/>
      <c r="D46" s="3"/>
      <c r="E46" s="3"/>
      <c r="F46" s="3"/>
      <c r="G46" s="3"/>
    </row>
    <row r="47" spans="1:7" x14ac:dyDescent="0.25">
      <c r="A47" s="3">
        <v>44</v>
      </c>
      <c r="B47" s="5" t="s">
        <v>221</v>
      </c>
      <c r="C47" s="3"/>
      <c r="D47" s="3"/>
      <c r="E47" s="3"/>
      <c r="F47" s="3"/>
      <c r="G47" s="3"/>
    </row>
    <row r="48" spans="1:7" x14ac:dyDescent="0.25">
      <c r="A48" s="3">
        <v>45</v>
      </c>
      <c r="B48" s="5" t="s">
        <v>222</v>
      </c>
      <c r="C48" s="3"/>
      <c r="D48" s="3"/>
      <c r="E48" s="3"/>
      <c r="F48" s="3"/>
      <c r="G48" s="3"/>
    </row>
    <row r="49" spans="1:7" x14ac:dyDescent="0.25">
      <c r="A49" s="3">
        <v>46</v>
      </c>
      <c r="B49" s="5" t="s">
        <v>223</v>
      </c>
      <c r="C49" s="3"/>
      <c r="D49" s="3"/>
      <c r="E49" s="3"/>
      <c r="F49" s="3"/>
      <c r="G49" s="3"/>
    </row>
    <row r="50" spans="1:7" x14ac:dyDescent="0.25">
      <c r="A50" s="3">
        <v>47</v>
      </c>
      <c r="B50" s="5" t="s">
        <v>224</v>
      </c>
      <c r="C50" s="3"/>
      <c r="D50" s="3"/>
      <c r="E50" s="3"/>
      <c r="F50" s="3"/>
      <c r="G50" s="3"/>
    </row>
    <row r="51" spans="1:7" x14ac:dyDescent="0.25">
      <c r="A51" s="3">
        <v>48</v>
      </c>
      <c r="B51" s="5" t="s">
        <v>225</v>
      </c>
      <c r="C51" s="3"/>
      <c r="D51" s="3"/>
      <c r="E51" s="3"/>
      <c r="F51" s="3"/>
      <c r="G51" s="3"/>
    </row>
    <row r="52" spans="1:7" x14ac:dyDescent="0.25">
      <c r="A52" s="3">
        <v>49</v>
      </c>
      <c r="B52" s="5" t="s">
        <v>226</v>
      </c>
      <c r="C52" s="3"/>
      <c r="D52" s="3"/>
      <c r="E52" s="3"/>
      <c r="F52" s="3"/>
      <c r="G52" s="3"/>
    </row>
    <row r="53" spans="1:7" x14ac:dyDescent="0.25">
      <c r="A53" s="3">
        <v>50</v>
      </c>
      <c r="B53" s="5" t="s">
        <v>227</v>
      </c>
      <c r="C53" s="3"/>
      <c r="D53" s="3"/>
      <c r="E53" s="3"/>
      <c r="F53" s="3"/>
      <c r="G53" s="3"/>
    </row>
    <row r="54" spans="1:7" x14ac:dyDescent="0.25">
      <c r="A54" s="3">
        <v>51</v>
      </c>
      <c r="B54" s="5" t="s">
        <v>228</v>
      </c>
      <c r="C54" s="3"/>
      <c r="D54" s="3"/>
      <c r="E54" s="3"/>
      <c r="F54" s="3"/>
      <c r="G54" s="3"/>
    </row>
    <row r="55" spans="1:7" x14ac:dyDescent="0.25">
      <c r="A55" s="3">
        <v>52</v>
      </c>
      <c r="B55" s="5" t="s">
        <v>229</v>
      </c>
      <c r="C55" s="3"/>
      <c r="D55" s="3"/>
      <c r="E55" s="3"/>
      <c r="F55" s="3"/>
      <c r="G55" s="3"/>
    </row>
    <row r="56" spans="1:7" x14ac:dyDescent="0.25">
      <c r="A56" s="3">
        <v>53</v>
      </c>
      <c r="B56" s="5" t="s">
        <v>230</v>
      </c>
      <c r="C56" s="3"/>
      <c r="D56" s="3"/>
      <c r="E56" s="3"/>
      <c r="F56" s="3"/>
      <c r="G56" s="3"/>
    </row>
    <row r="57" spans="1:7" x14ac:dyDescent="0.25">
      <c r="A57" s="3">
        <v>54</v>
      </c>
      <c r="B57" s="5" t="s">
        <v>231</v>
      </c>
      <c r="C57" s="3"/>
      <c r="D57" s="3"/>
      <c r="E57" s="3"/>
      <c r="F57" s="3"/>
      <c r="G57" s="3"/>
    </row>
    <row r="58" spans="1:7" x14ac:dyDescent="0.25">
      <c r="A58" s="3">
        <v>55</v>
      </c>
      <c r="B58" s="5" t="s">
        <v>232</v>
      </c>
      <c r="C58" s="3"/>
      <c r="D58" s="3"/>
      <c r="E58" s="3"/>
      <c r="F58" s="3"/>
      <c r="G58" s="3"/>
    </row>
    <row r="59" spans="1:7" x14ac:dyDescent="0.25">
      <c r="A59" s="3">
        <v>56</v>
      </c>
      <c r="B59" s="5" t="s">
        <v>233</v>
      </c>
      <c r="C59" s="3"/>
      <c r="D59" s="3"/>
      <c r="E59" s="3"/>
      <c r="F59" s="3"/>
      <c r="G59" s="3"/>
    </row>
    <row r="60" spans="1:7" x14ac:dyDescent="0.25">
      <c r="A60" s="3">
        <v>57</v>
      </c>
      <c r="B60" s="5" t="s">
        <v>234</v>
      </c>
      <c r="C60" s="3"/>
      <c r="D60" s="3"/>
      <c r="E60" s="3"/>
      <c r="F60" s="3"/>
      <c r="G60" s="3"/>
    </row>
    <row r="61" spans="1:7" x14ac:dyDescent="0.25">
      <c r="A61" s="3">
        <v>58</v>
      </c>
      <c r="B61" s="5" t="s">
        <v>235</v>
      </c>
      <c r="C61" s="3"/>
      <c r="D61" s="3"/>
      <c r="E61" s="3"/>
      <c r="F61" s="3"/>
      <c r="G61" s="3"/>
    </row>
    <row r="62" spans="1:7" x14ac:dyDescent="0.25">
      <c r="A62" s="3">
        <v>59</v>
      </c>
      <c r="B62" s="5" t="s">
        <v>236</v>
      </c>
      <c r="C62" s="3"/>
      <c r="D62" s="3"/>
      <c r="E62" s="3"/>
      <c r="F62" s="3"/>
      <c r="G62" s="3"/>
    </row>
    <row r="63" spans="1:7" x14ac:dyDescent="0.25">
      <c r="A63" s="3">
        <v>60</v>
      </c>
      <c r="B63" s="5" t="s">
        <v>237</v>
      </c>
      <c r="C63" s="3"/>
      <c r="D63" s="3"/>
      <c r="E63" s="3"/>
      <c r="F63" s="3"/>
      <c r="G63" s="3"/>
    </row>
    <row r="64" spans="1:7" x14ac:dyDescent="0.25">
      <c r="A64" s="3">
        <v>61</v>
      </c>
      <c r="B64" s="5" t="s">
        <v>238</v>
      </c>
      <c r="C64" s="3"/>
      <c r="D64" s="3"/>
      <c r="E64" s="3"/>
      <c r="F64" s="3"/>
      <c r="G64" s="3"/>
    </row>
    <row r="65" spans="1:7" x14ac:dyDescent="0.25">
      <c r="A65" s="3">
        <v>62</v>
      </c>
      <c r="B65" s="5" t="s">
        <v>239</v>
      </c>
      <c r="C65" s="3"/>
      <c r="D65" s="3"/>
      <c r="E65" s="3"/>
      <c r="F65" s="3"/>
      <c r="G65" s="3"/>
    </row>
    <row r="66" spans="1:7" x14ac:dyDescent="0.25">
      <c r="A66" s="3">
        <v>63</v>
      </c>
      <c r="B66" s="5" t="s">
        <v>240</v>
      </c>
      <c r="C66" s="3"/>
      <c r="D66" s="3"/>
      <c r="E66" s="3"/>
      <c r="F66" s="3"/>
      <c r="G66" s="3"/>
    </row>
    <row r="67" spans="1:7" x14ac:dyDescent="0.25">
      <c r="A67" s="3">
        <v>64</v>
      </c>
      <c r="B67" s="5" t="s">
        <v>241</v>
      </c>
      <c r="C67" s="3"/>
      <c r="D67" s="3"/>
      <c r="E67" s="3"/>
      <c r="F67" s="3"/>
      <c r="G67" s="3"/>
    </row>
    <row r="68" spans="1:7" x14ac:dyDescent="0.25">
      <c r="A68" s="3">
        <v>65</v>
      </c>
      <c r="B68" s="5" t="s">
        <v>242</v>
      </c>
      <c r="C68" s="3"/>
      <c r="D68" s="3"/>
      <c r="E68" s="3"/>
      <c r="F68" s="3"/>
      <c r="G68" s="3"/>
    </row>
    <row r="69" spans="1:7" x14ac:dyDescent="0.25">
      <c r="A69" s="3">
        <v>66</v>
      </c>
      <c r="B69" s="5" t="s">
        <v>243</v>
      </c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</sheetData>
  <hyperlinks>
    <hyperlink ref="B61" r:id="rId1" xr:uid="{A918054A-0240-4533-9249-9969FEE19F29}"/>
    <hyperlink ref="B62" r:id="rId2" xr:uid="{00A0C4D2-9B1E-4EAB-BD5F-6C8F57DEEAB3}"/>
    <hyperlink ref="B63" r:id="rId3" xr:uid="{2E48D3CC-A6F1-416B-9ABC-B79FBEC4BAFA}"/>
    <hyperlink ref="B64" r:id="rId4" xr:uid="{99144EF8-522B-4A4F-B900-E2FA4716EDF9}"/>
    <hyperlink ref="B65" r:id="rId5" xr:uid="{6E63D0D1-AC35-4EB6-9072-95E83DF08D3D}"/>
    <hyperlink ref="B66" r:id="rId6" xr:uid="{939850E3-FCA2-4ACD-8430-51EFB09C7BF9}"/>
    <hyperlink ref="B67" r:id="rId7" xr:uid="{5C6FD1B4-5A79-4CA7-B62C-52ECD363B6D3}"/>
    <hyperlink ref="B68" r:id="rId8" xr:uid="{5F57858D-0425-4D48-8C62-2DEC5EF14537}"/>
    <hyperlink ref="B69" r:id="rId9" xr:uid="{89BC73CE-62AF-402C-911D-898FC4EA3ED1}"/>
    <hyperlink ref="B4" r:id="rId10" xr:uid="{37414FEF-2AA8-4A80-A2B4-061588749454}"/>
    <hyperlink ref="B5" r:id="rId11" xr:uid="{3C0F39D2-0052-4A9E-94D3-C13F342C3B57}"/>
    <hyperlink ref="B6" r:id="rId12" xr:uid="{237F23D4-5D14-47CD-9733-C340620EA192}"/>
    <hyperlink ref="B7" r:id="rId13" xr:uid="{A4179235-FE41-426A-ADE6-51F349BF4B96}"/>
    <hyperlink ref="B8" r:id="rId14" xr:uid="{FD127983-0063-4DE0-991F-E6F61C64734B}"/>
    <hyperlink ref="B9" r:id="rId15" xr:uid="{BD8F5AC4-C31F-42AE-9674-E2B4DB6992AF}"/>
    <hyperlink ref="B10" r:id="rId16" xr:uid="{1C1BBB92-8C07-452A-8423-94E1A5CC1BD3}"/>
    <hyperlink ref="B11" r:id="rId17" xr:uid="{7071BC8F-1695-4144-923E-26616CACA9C0}"/>
    <hyperlink ref="B12" r:id="rId18" xr:uid="{FA764579-AF5F-4161-82C2-CDFF068B87C0}"/>
    <hyperlink ref="B13" r:id="rId19" xr:uid="{68F0DA85-0952-481F-875D-6004F37D0713}"/>
    <hyperlink ref="B14" r:id="rId20" xr:uid="{4BECB15F-7AE1-4CFE-9B0B-62D375931762}"/>
    <hyperlink ref="B15" r:id="rId21" xr:uid="{42A74B36-361F-4706-9CB8-4CB53BBC54CB}"/>
    <hyperlink ref="B16" r:id="rId22" xr:uid="{90BD01AB-8133-4FFA-9C13-18A072B30CA7}"/>
    <hyperlink ref="B17" r:id="rId23" xr:uid="{7EB620C3-7E2C-4BB5-BCD7-36CAD1808F2B}"/>
    <hyperlink ref="B18" r:id="rId24" xr:uid="{45161BA5-C74F-45EF-A30E-1399E9DF33C3}"/>
    <hyperlink ref="B19" r:id="rId25" xr:uid="{75EA6E2D-4CB9-4B51-9181-464584F0553D}"/>
    <hyperlink ref="B20" r:id="rId26" xr:uid="{47AF775F-4820-42E9-8AAB-8463E5A9CC0D}"/>
    <hyperlink ref="B21" r:id="rId27" xr:uid="{D2A4FAF3-95DD-40DE-A289-B4A6A58ABC04}"/>
    <hyperlink ref="B22" r:id="rId28" xr:uid="{D5481768-555C-4C28-AC5C-918962A77AFF}"/>
    <hyperlink ref="B23" r:id="rId29" xr:uid="{4263ECAB-2891-41E4-983E-2E5D2921538D}"/>
    <hyperlink ref="B24" r:id="rId30" xr:uid="{6FD0EC13-F096-43C5-884D-D7F91243FB3D}"/>
    <hyperlink ref="B25" r:id="rId31" xr:uid="{CFB28A6D-0F46-4A99-978C-F797BA57CB4E}"/>
    <hyperlink ref="B26" r:id="rId32" xr:uid="{DF3FF7B5-A6EB-4CED-A7F7-D199CA89D62D}"/>
    <hyperlink ref="B27" r:id="rId33" xr:uid="{AAF392FF-AD92-4E53-9F66-A8B4DDE76ADA}"/>
    <hyperlink ref="B28" r:id="rId34" xr:uid="{2041CA3F-449B-4280-852B-2F1EF92EF49B}"/>
    <hyperlink ref="B29" r:id="rId35" xr:uid="{0ACE8CB9-9894-4DCA-B5A3-32BEB4217A1F}"/>
    <hyperlink ref="B30" r:id="rId36" xr:uid="{8A3FF9F8-62AA-474C-BB66-1C63C26DD88D}"/>
    <hyperlink ref="B31" r:id="rId37" xr:uid="{70D5D501-A2DD-4BD6-BF9D-281BE99AD948}"/>
    <hyperlink ref="B32" r:id="rId38" xr:uid="{09DEB7A2-23CC-44FA-8FC8-722896FEE4BE}"/>
    <hyperlink ref="B33" r:id="rId39" xr:uid="{7C0C0DEC-004E-49B3-8018-CD486C94B687}"/>
    <hyperlink ref="B34" r:id="rId40" xr:uid="{7B7D083C-3B90-4FA6-A5CE-04FC268EB059}"/>
    <hyperlink ref="B35" r:id="rId41" xr:uid="{F4730290-2D54-4D4D-84E8-09B4699F6FE3}"/>
    <hyperlink ref="B36" r:id="rId42" xr:uid="{079BCB31-C3E9-4CA3-9AC9-53F6E0DD8E31}"/>
    <hyperlink ref="B37" r:id="rId43" xr:uid="{01311C73-D6D7-4609-84DF-EA244BB28353}"/>
    <hyperlink ref="B38" r:id="rId44" xr:uid="{05ECDCE0-20E5-4783-B4BC-324FD647FDD5}"/>
    <hyperlink ref="B39" r:id="rId45" xr:uid="{490FE85A-1F00-4692-8A4B-EEAD62347E8B}"/>
    <hyperlink ref="B40" r:id="rId46" xr:uid="{35536189-CB74-47C7-8FAD-43EA6A634A98}"/>
    <hyperlink ref="B41" r:id="rId47" xr:uid="{6D93CD7E-2101-45A3-9281-2D0476DE58DA}"/>
    <hyperlink ref="B42" r:id="rId48" xr:uid="{2105B266-7CDF-4A82-B11C-D94FB1E9529B}"/>
    <hyperlink ref="B43" r:id="rId49" xr:uid="{E6100209-F8B0-480C-A660-0CE2AC89B4CB}"/>
    <hyperlink ref="B44" r:id="rId50" xr:uid="{E6CAD16F-4722-4E54-83F8-D4365055AD7B}"/>
    <hyperlink ref="B45" r:id="rId51" xr:uid="{A2986051-1D14-4DF1-A299-A3A6833702C7}"/>
    <hyperlink ref="B46" r:id="rId52" xr:uid="{5864A5B6-298E-408A-905D-186C8EAF1C11}"/>
    <hyperlink ref="B47" r:id="rId53" xr:uid="{24537FD9-DAAE-4CD1-AC12-2988F9AADC98}"/>
    <hyperlink ref="B48" r:id="rId54" xr:uid="{0BCB4F09-9CC9-4EF6-8D1D-48943CDD6FF7}"/>
    <hyperlink ref="B49" r:id="rId55" xr:uid="{CB65E679-1A36-49E8-8DD6-0085FCF134F8}"/>
    <hyperlink ref="B50" r:id="rId56" xr:uid="{1798715E-84BC-4908-8EB9-9B81C3B0CFF8}"/>
    <hyperlink ref="B51" r:id="rId57" xr:uid="{3A9C61E9-5A49-4604-ABD9-9A78FDB32F75}"/>
    <hyperlink ref="B52" r:id="rId58" xr:uid="{F51355B2-CA90-4B55-9D40-70CC15A8458B}"/>
    <hyperlink ref="B53" r:id="rId59" xr:uid="{E048553E-11C4-4564-8590-C351EFC3C275}"/>
    <hyperlink ref="B54" r:id="rId60" xr:uid="{DFD19435-B04E-4B86-9B15-2286AE9C0F68}"/>
    <hyperlink ref="B55" r:id="rId61" xr:uid="{29E8AEF1-D08F-4D0F-8E19-CE96DC728C44}"/>
    <hyperlink ref="B56" r:id="rId62" xr:uid="{998E9976-C5BE-49A6-84EE-C83455D2E269}"/>
    <hyperlink ref="B57" r:id="rId63" xr:uid="{1C45B372-4C72-4D19-97C2-ED6E27CE4BC7}"/>
    <hyperlink ref="B58" r:id="rId64" xr:uid="{CE1553CD-03A5-4062-9433-C47416B14590}"/>
    <hyperlink ref="B59" r:id="rId65" xr:uid="{56C4EEEF-F784-490F-9F46-45476F0DDC22}"/>
    <hyperlink ref="B60" r:id="rId66" xr:uid="{0ACF46D1-432F-4D48-B380-F8C49213DA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2020-07-30T19:10:59Z</dcterms:created>
  <dcterms:modified xsi:type="dcterms:W3CDTF">2021-01-22T22:47:29Z</dcterms:modified>
</cp:coreProperties>
</file>