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DIC 20\ART 81 DIC 2020 4to Trim\"/>
    </mc:Choice>
  </mc:AlternateContent>
  <xr:revisionPtr revIDLastSave="0" documentId="13_ncr:1_{52958CD5-511E-4C05-AA5D-6DE31CC2084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<sst xmlns="http://schemas.openxmlformats.org/spreadsheetml/2006/main" count="1101" uniqueCount="249">
  <si>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</si>
  <si>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</si>
  <si>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</si>
  <si>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</si>
  <si>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</si>
  <si>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</si>
  <si>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</si>
  <si>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</si>
  <si>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</si>
  <si>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</si>
  <si>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</si>
  <si>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</si>
  <si>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</si>
  <si>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</si>
  <si>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</si>
  <si>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</si>
  <si>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</si>
  <si>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</si>
  <si>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</si>
  <si>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</si>
  <si>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</si>
  <si>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</si>
  <si>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</si>
  <si>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</si>
  <si>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</si>
  <si>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</si>
  <si>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</si>
  <si>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</si>
  <si>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</si>
  <si>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</si>
  <si>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</si>
  <si>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</si>
  <si>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</si>
  <si>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</si>
  <si>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</si>
  <si>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</si>
  <si>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</si>
  <si>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</si>
  <si>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</si>
  <si>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</si>
  <si>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</si>
  <si>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</si>
  <si>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</si>
  <si>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</si>
  <si>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</si>
  <si>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</si>
  <si>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</si>
  <si>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</si>
  <si>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</si>
  <si>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</si>
  <si>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</si>
  <si>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</si>
  <si>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</si>
  <si>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</si>
  <si>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</si>
  <si>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</si>
  <si>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</si>
  <si>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</si>
  <si>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</si>
  <si>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</si>
  <si>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</si>
  <si>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</si>
  <si>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</si>
  <si>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</si>
  <si>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</si>
  <si>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</si>
  <si>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</si>
  <si>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</si>
  <si>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</si>
  <si>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</si>
  <si>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</si>
  <si>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</si>
  <si>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</si>
  <si>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</si>
  <si>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</si>
  <si>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</si>
  <si>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</si>
  <si>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</si>
  <si>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</si>
  <si>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</si>
  <si>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</si>
  <si>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</si>
  <si>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</si>
  <si>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</si>
  <si>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</si>
  <si>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</si>
  <si>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</si>
  <si>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</si>
  <si>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</si>
  <si>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</si>
  <si>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</si>
  <si>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</si>
  <si>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</si>
  <si>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</si>
  <si>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</si>
  <si>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</si>
  <si>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</si>
  <si>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</si>
  <si>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</si>
  <si>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</si>
  <si>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</si>
  <si>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</si>
  <si>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</si>
  <si>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</si>
  <si>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</si>
  <si>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</si>
  <si>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</si>
  <si>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</si>
  <si>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</si>
  <si>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</si>
  <si>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</si>
  <si>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</si>
  <si>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</si>
  <si>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</si>
  <si>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</si>
  <si>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Fondo de Operación de Obras Sonora SI</t>
  </si>
  <si>
    <t>Fernando</t>
  </si>
  <si>
    <t>Caro</t>
  </si>
  <si>
    <t>Moreno</t>
  </si>
  <si>
    <t>Personal de Apoyo</t>
  </si>
  <si>
    <t>Gamez</t>
  </si>
  <si>
    <t>Danira Adriana</t>
  </si>
  <si>
    <t>Martinez</t>
  </si>
  <si>
    <t>Garcia</t>
  </si>
  <si>
    <t xml:space="preserve">Ricardo </t>
  </si>
  <si>
    <t>Cardenas</t>
  </si>
  <si>
    <t>Ayala</t>
  </si>
  <si>
    <t>Justino Rafael</t>
  </si>
  <si>
    <t>Magaña</t>
  </si>
  <si>
    <t>Lizarraga</t>
  </si>
  <si>
    <t>Roman</t>
  </si>
  <si>
    <t>Rivas</t>
  </si>
  <si>
    <t>Marrujo</t>
  </si>
  <si>
    <t>Quintana</t>
  </si>
  <si>
    <t>Mexico</t>
  </si>
  <si>
    <t>Sonora</t>
  </si>
  <si>
    <t>El Novillo</t>
  </si>
  <si>
    <t>Hermosillo</t>
  </si>
  <si>
    <t>Alamos</t>
  </si>
  <si>
    <t>37502-0000-0000-00000</t>
  </si>
  <si>
    <t>Gastos de camino</t>
  </si>
  <si>
    <t>37501-0000-0000-00000</t>
  </si>
  <si>
    <t>Viaticos en el Pais</t>
  </si>
  <si>
    <t>COORDINACION GENERAL, COORDINACION DE ADMINISTRACION Y FINANZAS</t>
  </si>
  <si>
    <t>http://transparencia.esonora.gob.mx/NR/exeres/8F42F475-F4DC-43EC-82A5-004639E593F7,frameless.htm?NRMODE=Published</t>
  </si>
  <si>
    <t>Rafael Ernesto</t>
  </si>
  <si>
    <t>Velez</t>
  </si>
  <si>
    <t>Badilla</t>
  </si>
  <si>
    <t xml:space="preserve">Revision, aplicacion y control agente contra alga en tanque de cambio de regimen </t>
  </si>
  <si>
    <t>Martin</t>
  </si>
  <si>
    <t>Carga de gasolina de vehiculo oficial, moto y lancha</t>
  </si>
  <si>
    <t xml:space="preserve">Moreno </t>
  </si>
  <si>
    <t>Mendivil</t>
  </si>
  <si>
    <t>Miguel Angel</t>
  </si>
  <si>
    <t xml:space="preserve">Rodriguez </t>
  </si>
  <si>
    <t>Santos</t>
  </si>
  <si>
    <t>Daniel</t>
  </si>
  <si>
    <t xml:space="preserve">Quiroz </t>
  </si>
  <si>
    <t>Gabriel Ignacio</t>
  </si>
  <si>
    <t>Vargas</t>
  </si>
  <si>
    <t>Jose Adalberto</t>
  </si>
  <si>
    <t>Trujillo</t>
  </si>
  <si>
    <t>Aguayo</t>
  </si>
  <si>
    <t>Mantenimiento General a Equipos de Obra de Toma del Acueducto Independencia</t>
  </si>
  <si>
    <t>Jose Armando</t>
  </si>
  <si>
    <t>Lostaunau</t>
  </si>
  <si>
    <t>Moraga</t>
  </si>
  <si>
    <t>García</t>
  </si>
  <si>
    <t>Supervisión de equipos de Obra de Toma Acueducto Independencia</t>
  </si>
  <si>
    <t>Supervisión de trabajos de reparación de fuga en línea de presión del Acueducto Independencia</t>
  </si>
  <si>
    <t>Supervisión de trabajos de mantenimiento a equipos de Obra de Toma Acueducto Independencia</t>
  </si>
  <si>
    <t>Supervisión de arranque de motores del Acueducto Independencia</t>
  </si>
  <si>
    <t>Visita a instalaciones de Obra de Toma con el OIC para revisar evidencias de trabajos en el Novillo</t>
  </si>
  <si>
    <t>Apoyo en maniobras para paro de motores en Obra de Toma Acueducto Independencia</t>
  </si>
  <si>
    <t>Visita con personal de ECN para supervisión de trabajos de calibración de sensores en Obra de Toma</t>
  </si>
  <si>
    <t>Supervisión de maniobras de reparación de fuga en línea de presión del Acueducto Independencia</t>
  </si>
  <si>
    <t>Adrian Fernando</t>
  </si>
  <si>
    <t xml:space="preserve">Zubiran </t>
  </si>
  <si>
    <t>Armienta</t>
  </si>
  <si>
    <t>Visita con proveedor de automatización</t>
  </si>
  <si>
    <t>Nogales</t>
  </si>
  <si>
    <t>Cyndi Vianney</t>
  </si>
  <si>
    <t>Zubia</t>
  </si>
  <si>
    <t>Sarabia</t>
  </si>
  <si>
    <t>Asistencia a asamblea con Ejido San Bernardo a fin de verificar y celebrar convenio de ocupación temporal de tierras</t>
  </si>
  <si>
    <t>Ratificación de firmas de convenios de ocupación temporal de tierras Ejido San Bernardo</t>
  </si>
  <si>
    <t>Reunion con personas afectadas para pago de bienes distintos a la tierra</t>
  </si>
  <si>
    <t>Reunión con el Presidente Municipal para seguimiento Presa Centenario</t>
  </si>
  <si>
    <t>Nacozari</t>
  </si>
  <si>
    <t>Ivan</t>
  </si>
  <si>
    <t>Castillo</t>
  </si>
  <si>
    <t>Supervisión de Obra en la Localidad de los Bajios en Quiriego compromiso con Guarijios</t>
  </si>
  <si>
    <t>Quiriego</t>
  </si>
  <si>
    <t xml:space="preserve">Jose Enrique </t>
  </si>
  <si>
    <t>Seguimiento de acuerdos con Guarijios</t>
  </si>
  <si>
    <t>Seguimiento Obras con Guarijios</t>
  </si>
  <si>
    <t>Recopilar información con el Director de Obras Publicas Traking Los Guajios</t>
  </si>
  <si>
    <t>Visita con proveedor a instalaciones de Obra de Toma del Acueducto Independencia</t>
  </si>
  <si>
    <t xml:space="preserve">Mirna </t>
  </si>
  <si>
    <t>Beltran</t>
  </si>
  <si>
    <t>Villanueva</t>
  </si>
  <si>
    <t>Verificar y celebrar convenio de ocupacion temporal de tierras de uso común</t>
  </si>
  <si>
    <t>Reunión con personas afectadas para pago de bienes distintos a la tierra</t>
  </si>
  <si>
    <t>Oscar</t>
  </si>
  <si>
    <t>Borquez</t>
  </si>
  <si>
    <t>Tanori</t>
  </si>
  <si>
    <t>Supervisón de equipos de bombeo</t>
  </si>
  <si>
    <t>https://drive.google.com/file/d/1AeR2Fd6QcK5JIeHUbIyrJzEN-p1o0Afb/view?usp=sharing</t>
  </si>
  <si>
    <t>https://drive.google.com/file/d/18ONF9Zqfpdz00uq0gUb7gpPL82jPax5f/view?usp=sharing</t>
  </si>
  <si>
    <t>https://drive.google.com/file/d/1Vbuy808PeAAAY0WV0o6PruamWsuz5JGB/view?usp=sharing</t>
  </si>
  <si>
    <t>https://drive.google.com/file/d/1kcL278tbtffFShgRA2mm1mkhDKw5hjIG/view?usp=sharing</t>
  </si>
  <si>
    <t>https://drive.google.com/file/d/1IcKmn41Eml5sbTwWXFp-DRE7i4uKp76T/view?usp=sharing</t>
  </si>
  <si>
    <t>https://drive.google.com/file/d/1WsONMihsK_tngycKoy8crcfUoL-_xVyw/view?usp=sharing</t>
  </si>
  <si>
    <t>https://drive.google.com/file/d/18f4WSzUG8r1Imx0kJ1Djve_j4Q8pS_R7/view?usp=sharing</t>
  </si>
  <si>
    <t>https://drive.google.com/file/d/12MBzqYFfR9AHWDqfhfj2xPJvJdLR9l-O/view?usp=sharing</t>
  </si>
  <si>
    <t>https://drive.google.com/file/d/1laBakOCruzugOIM9drPzzPjLYOnRnRIY/view?usp=sharing</t>
  </si>
  <si>
    <t>https://drive.google.com/file/d/1FVJlkAaK_LIf2hn7ChCakPwHmhri8Xhd/view?usp=sharing</t>
  </si>
  <si>
    <t>https://drive.google.com/file/d/141eq7OYl0pAXNHpwYsHCRfQFvBEbG2N4/view?usp=sharing</t>
  </si>
  <si>
    <t>https://drive.google.com/file/d/1pzCXm-96lIQkH2WziZLBy-naZNl4DkDx/view?usp=sharing</t>
  </si>
  <si>
    <t>https://drive.google.com/file/d/1a7Q78CGOmaUTZOmbcoFJ9jSQDrllfwlT/view?usp=sharing</t>
  </si>
  <si>
    <t>https://drive.google.com/file/d/1DoVnw78F_oEPAMRT1DA32iyngmDn_C-q/view?usp=sharing</t>
  </si>
  <si>
    <t>https://drive.google.com/file/d/11prZTR4WZ2ZBXUjnto__kK8EB6bDZdG_/view?usp=sharing</t>
  </si>
  <si>
    <t>https://drive.google.com/file/d/1v74vzrm8o-DsHMomInLKKreeNc5R-FRO/view?usp=sharing</t>
  </si>
  <si>
    <t>https://drive.google.com/file/d/1vpzm4d3Dvio1F2-hIGDSYgk59WaQwOV1/view?usp=sharing</t>
  </si>
  <si>
    <t>https://drive.google.com/file/d/1Vb4KHbrWuCpkX0KZBSPabu8N6K8vdc3T/view?usp=sharing</t>
  </si>
  <si>
    <t>https://drive.google.com/file/d/1_o9OsxhnvnRszU5ZmlR-PqSzAVsHpO-0/view?usp=sharing</t>
  </si>
  <si>
    <t>https://drive.google.com/file/d/1iyRwQ05OBTpIu1N2OE1NUdSW0Jlsoym3/view?usp=sharing</t>
  </si>
  <si>
    <t>https://drive.google.com/file/d/1Sy4TbQjDoJHmQag0tfdQ7f7EA250N1oN/view?usp=sharing</t>
  </si>
  <si>
    <t>https://drive.google.com/file/d/16SC_hl81uWSfPDDA-5h2qq-bDhE5xLcG/view?usp=sharing</t>
  </si>
  <si>
    <t>https://drive.google.com/file/d/1TsGMJehNcecHRT4aa2MhY8CCQKixkr-r/view?usp=sharing</t>
  </si>
  <si>
    <t>https://drive.google.com/file/d/1TQ3QT2I5In4Hj6Rr8xN9dKtsvKTl-Y5X/view?usp=sharing</t>
  </si>
  <si>
    <t>https://drive.google.com/file/d/1uHfthUWz9jD8GbUotbWe1EzdNnJyQFeY/view?usp=sharing</t>
  </si>
  <si>
    <t>https://drive.google.com/file/d/1Yz7MhAjxpTXdgRsXAO-RMm-3YBq4Rl_B/view?usp=sharing</t>
  </si>
  <si>
    <t>https://drive.google.com/file/d/1itIVE7mm58MsX3r-hetlr2Zv7PI-5NQ5/view?usp=sharing</t>
  </si>
  <si>
    <t>https://drive.google.com/file/d/1-bOHz6qjzL4enF8B-dQi0Agqw25st9fc/view?usp=sharing</t>
  </si>
  <si>
    <t>https://drive.google.com/file/d/1Oy9lBTEqr27wNLijJ_zZHXJvRkmGrgkR/view?usp=sharing</t>
  </si>
  <si>
    <t>https://drive.google.com/file/d/1bn6sDP0JztQGfWvFMfXQgBwY-AofKpfM/view?usp=sharing</t>
  </si>
  <si>
    <t>https://drive.google.com/file/d/1wNc3HLFFKUUQEFX3HIPtbY9fMcjb5EMp/view?usp=sharing</t>
  </si>
  <si>
    <t>https://drive.google.com/file/d/1uCudmD1CGB4fYdoHqjMF5qeM300FuP_J/view?usp=sharing</t>
  </si>
  <si>
    <t>https://drive.google.com/file/d/1vlmVPKw0Gh6LZucz0QNKqqfTHaBZnps1/view?usp=sharing</t>
  </si>
  <si>
    <t>https://drive.google.com/file/d/1SStf9WiUTWmZZ7dHA9uLuIJoutXvwgT7/view?usp=sharing</t>
  </si>
  <si>
    <t>https://drive.google.com/file/d/1suGKq5k3DtuSZdyMBp17MmLZcm4yBZXg/view?usp=sharing</t>
  </si>
  <si>
    <t>https://drive.google.com/file/d/1lMSyCsuGkd_2I8GGSaqnrdoqzOFVv8QR/view?usp=sharing</t>
  </si>
  <si>
    <t>https://drive.google.com/file/d/1pjq4UvcpiwVCe-lwDdnheM-EOKifQxQq/view?usp=sharing</t>
  </si>
  <si>
    <t>https://drive.google.com/file/d/1aEUs-oMvDD5Ij-UD9Sboo3kW0buLqzYB/view?usp=sharing</t>
  </si>
  <si>
    <t>https://drive.google.com/file/d/1UjyHuHKnaCOq_-JzNd2C5IEH85W-ut8U/view?usp=sharing</t>
  </si>
  <si>
    <t>https://drive.google.com/file/d/1pvZidVBlMmlHgTUgsbYjvqKCVr9_xr-H/view?usp=sharing</t>
  </si>
  <si>
    <t>https://drive.google.com/file/d/1He_Vu7AAQ_bTt0g_RKhrKF5IEFF4up5r/view?usp=sharing</t>
  </si>
  <si>
    <t>https://drive.google.com/file/d/18S9eExssZ4eTuq9D0d9VvzgYPPksRer-/view?usp=sharing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</si>
</sst>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abSelected="1" topLeftCell="AE2" workbookViewId="0">
      <pane ySplit="6" topLeftCell="A33" activePane="bottomLeft" state="frozen"/>
      <selection activeCell="A2" sqref="A2"/>
      <selection pane="bottomLeft" activeCell="AE54" sqref="AE5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7" bestFit="1" customWidth="1"/>
    <col min="6" max="7" width="17.7109375" bestFit="1" customWidth="1"/>
    <col min="8" max="8" width="36.28515625" bestFit="1" customWidth="1"/>
    <col min="9" max="9" width="14.7109375" bestFit="1" customWidth="1"/>
    <col min="10" max="10" width="9.140625" bestFit="1" customWidth="1"/>
    <col min="11" max="11" width="9.7109375" bestFit="1" customWidth="1"/>
    <col min="12" max="12" width="21.5703125" customWidth="1"/>
    <col min="13" max="13" width="106.7109375" bestFit="1" customWidth="1"/>
    <col min="14" max="14" width="20.5703125" customWidth="1"/>
    <col min="15" max="15" width="53.140625" customWidth="1"/>
    <col min="16" max="16" width="39.85546875" customWidth="1"/>
    <col min="17" max="20" width="13.85546875" customWidth="1"/>
    <col min="21" max="21" width="33.140625" customWidth="1"/>
    <col min="22" max="22" width="37.85546875" bestFit="1" customWidth="1"/>
    <col min="23" max="23" width="106.7109375" bestFit="1" customWidth="1"/>
    <col min="24" max="25" width="13.28515625" customWidth="1"/>
    <col min="26" max="26" width="46" customWidth="1"/>
    <col min="27" max="27" width="23.85546875" style="8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115.85546875" bestFit="1" customWidth="1"/>
    <col min="33" max="33" width="70.42578125" bestFit="1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8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8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9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44166</v>
      </c>
      <c r="C8" s="4">
        <v>44196</v>
      </c>
      <c r="D8" s="10" t="s">
        <v>91</v>
      </c>
      <c r="E8" s="10">
        <v>7</v>
      </c>
      <c r="F8" s="10" t="s">
        <v>114</v>
      </c>
      <c r="G8" s="10" t="s">
        <v>114</v>
      </c>
      <c r="H8" s="10" t="s">
        <v>115</v>
      </c>
      <c r="I8" s="10" t="s">
        <v>156</v>
      </c>
      <c r="J8" s="10" t="s">
        <v>157</v>
      </c>
      <c r="K8" s="10" t="s">
        <v>133</v>
      </c>
      <c r="L8" s="10" t="s">
        <v>101</v>
      </c>
      <c r="M8" s="10" t="s">
        <v>148</v>
      </c>
      <c r="N8" s="10" t="s">
        <v>103</v>
      </c>
      <c r="O8" s="10"/>
      <c r="P8" s="10"/>
      <c r="Q8" s="10" t="s">
        <v>134</v>
      </c>
      <c r="R8" s="10" t="s">
        <v>135</v>
      </c>
      <c r="S8" s="10" t="s">
        <v>137</v>
      </c>
      <c r="T8" s="10" t="s">
        <v>134</v>
      </c>
      <c r="U8" s="10" t="s">
        <v>135</v>
      </c>
      <c r="V8" s="10" t="s">
        <v>136</v>
      </c>
      <c r="W8" s="10" t="s">
        <v>148</v>
      </c>
      <c r="X8" s="4">
        <v>44167</v>
      </c>
      <c r="Y8" s="4">
        <v>44167</v>
      </c>
      <c r="Z8">
        <v>1</v>
      </c>
      <c r="AA8" s="8">
        <v>300</v>
      </c>
      <c r="AE8">
        <v>1</v>
      </c>
      <c r="AF8" s="5" t="s">
        <v>144</v>
      </c>
      <c r="AG8" s="10" t="s">
        <v>143</v>
      </c>
      <c r="AH8" s="4">
        <v>44204</v>
      </c>
      <c r="AI8" s="4">
        <v>44204</v>
      </c>
    </row>
    <row r="9" spans="1:36" x14ac:dyDescent="0.25">
      <c r="A9" s="10">
        <v>2020</v>
      </c>
      <c r="B9" s="4">
        <v>44166</v>
      </c>
      <c r="C9" s="4">
        <v>44196</v>
      </c>
      <c r="D9" s="10" t="s">
        <v>91</v>
      </c>
      <c r="E9" s="10">
        <v>7</v>
      </c>
      <c r="F9" s="10" t="s">
        <v>114</v>
      </c>
      <c r="G9" s="10" t="s">
        <v>114</v>
      </c>
      <c r="H9" s="10" t="s">
        <v>115</v>
      </c>
      <c r="I9" s="10" t="s">
        <v>158</v>
      </c>
      <c r="J9" s="10" t="s">
        <v>159</v>
      </c>
      <c r="K9" s="10" t="s">
        <v>126</v>
      </c>
      <c r="L9" s="10" t="s">
        <v>101</v>
      </c>
      <c r="M9" s="10" t="s">
        <v>148</v>
      </c>
      <c r="N9" s="10" t="s">
        <v>103</v>
      </c>
      <c r="O9" s="10"/>
      <c r="P9" s="10"/>
      <c r="Q9" s="10" t="s">
        <v>134</v>
      </c>
      <c r="R9" s="10" t="s">
        <v>135</v>
      </c>
      <c r="S9" s="10" t="s">
        <v>137</v>
      </c>
      <c r="T9" s="10" t="s">
        <v>134</v>
      </c>
      <c r="U9" s="10" t="s">
        <v>135</v>
      </c>
      <c r="V9" s="10" t="s">
        <v>136</v>
      </c>
      <c r="W9" s="10" t="s">
        <v>148</v>
      </c>
      <c r="X9" s="4">
        <v>44167</v>
      </c>
      <c r="Y9" s="4">
        <v>44167</v>
      </c>
      <c r="Z9">
        <v>2</v>
      </c>
      <c r="AA9" s="8">
        <v>300</v>
      </c>
      <c r="AE9">
        <v>2</v>
      </c>
      <c r="AF9" s="5" t="s">
        <v>144</v>
      </c>
      <c r="AG9" s="10" t="s">
        <v>143</v>
      </c>
      <c r="AH9" s="4">
        <v>44204</v>
      </c>
      <c r="AI9" s="4">
        <v>44204</v>
      </c>
    </row>
    <row r="10" spans="1:36" x14ac:dyDescent="0.25">
      <c r="A10" s="10">
        <v>2020</v>
      </c>
      <c r="B10" s="4">
        <v>44166</v>
      </c>
      <c r="C10" s="4">
        <v>44196</v>
      </c>
      <c r="D10" s="10" t="s">
        <v>91</v>
      </c>
      <c r="E10" s="10">
        <v>7</v>
      </c>
      <c r="F10" s="10" t="s">
        <v>114</v>
      </c>
      <c r="G10" s="10" t="s">
        <v>114</v>
      </c>
      <c r="H10" s="10" t="s">
        <v>115</v>
      </c>
      <c r="I10" t="s">
        <v>160</v>
      </c>
      <c r="J10" t="s">
        <v>161</v>
      </c>
      <c r="K10" t="s">
        <v>162</v>
      </c>
      <c r="L10" t="s">
        <v>101</v>
      </c>
      <c r="M10" t="s">
        <v>163</v>
      </c>
      <c r="N10" t="s">
        <v>103</v>
      </c>
      <c r="Q10" s="10" t="s">
        <v>134</v>
      </c>
      <c r="R10" s="10" t="s">
        <v>135</v>
      </c>
      <c r="S10" s="10" t="s">
        <v>137</v>
      </c>
      <c r="T10" s="10" t="s">
        <v>134</v>
      </c>
      <c r="U10" s="10" t="s">
        <v>135</v>
      </c>
      <c r="V10" s="10" t="s">
        <v>136</v>
      </c>
      <c r="W10" s="10" t="s">
        <v>163</v>
      </c>
      <c r="X10" s="4">
        <v>44155</v>
      </c>
      <c r="Y10" s="4">
        <v>44157</v>
      </c>
      <c r="Z10">
        <v>3</v>
      </c>
      <c r="AA10" s="8">
        <v>1700</v>
      </c>
      <c r="AE10">
        <v>3</v>
      </c>
      <c r="AF10" s="5" t="s">
        <v>144</v>
      </c>
      <c r="AG10" s="10" t="s">
        <v>143</v>
      </c>
      <c r="AH10" s="4">
        <v>44204</v>
      </c>
      <c r="AI10" s="4">
        <v>44204</v>
      </c>
    </row>
    <row r="11" spans="1:36" x14ac:dyDescent="0.25">
      <c r="A11" s="10">
        <v>2020</v>
      </c>
      <c r="B11" s="4">
        <v>44166</v>
      </c>
      <c r="C11" s="4">
        <v>44196</v>
      </c>
      <c r="D11" s="10" t="s">
        <v>91</v>
      </c>
      <c r="E11">
        <v>7</v>
      </c>
      <c r="F11" s="10" t="s">
        <v>114</v>
      </c>
      <c r="G11" s="10" t="s">
        <v>114</v>
      </c>
      <c r="H11" s="10" t="s">
        <v>115</v>
      </c>
      <c r="I11" t="s">
        <v>164</v>
      </c>
      <c r="J11" t="s">
        <v>165</v>
      </c>
      <c r="K11" t="s">
        <v>166</v>
      </c>
      <c r="L11" t="s">
        <v>101</v>
      </c>
      <c r="M11" s="10" t="s">
        <v>163</v>
      </c>
      <c r="N11" s="10" t="s">
        <v>103</v>
      </c>
      <c r="O11" s="10"/>
      <c r="P11" s="10"/>
      <c r="Q11" s="10" t="s">
        <v>134</v>
      </c>
      <c r="R11" s="10" t="s">
        <v>135</v>
      </c>
      <c r="S11" s="10" t="s">
        <v>137</v>
      </c>
      <c r="T11" s="10" t="s">
        <v>134</v>
      </c>
      <c r="U11" s="10" t="s">
        <v>135</v>
      </c>
      <c r="V11" s="10" t="s">
        <v>136</v>
      </c>
      <c r="W11" s="10" t="s">
        <v>163</v>
      </c>
      <c r="X11" s="4">
        <v>44155</v>
      </c>
      <c r="Y11" s="4">
        <v>44157</v>
      </c>
      <c r="Z11">
        <v>4</v>
      </c>
      <c r="AA11" s="8">
        <v>1700</v>
      </c>
      <c r="AE11">
        <v>4</v>
      </c>
      <c r="AF11" s="5" t="s">
        <v>144</v>
      </c>
      <c r="AG11" s="10" t="s">
        <v>143</v>
      </c>
      <c r="AH11" s="4">
        <v>44204</v>
      </c>
      <c r="AI11" s="4">
        <v>44204</v>
      </c>
    </row>
    <row r="12" spans="1:36" x14ac:dyDescent="0.25">
      <c r="A12" s="10">
        <v>2020</v>
      </c>
      <c r="B12" s="4">
        <v>44166</v>
      </c>
      <c r="C12" s="4">
        <v>44196</v>
      </c>
      <c r="D12" s="10" t="s">
        <v>91</v>
      </c>
      <c r="E12">
        <v>6</v>
      </c>
      <c r="F12" s="10" t="s">
        <v>114</v>
      </c>
      <c r="G12" s="10" t="s">
        <v>114</v>
      </c>
      <c r="H12" s="10" t="s">
        <v>115</v>
      </c>
      <c r="I12" t="s">
        <v>149</v>
      </c>
      <c r="J12" t="s">
        <v>167</v>
      </c>
      <c r="K12" t="s">
        <v>167</v>
      </c>
      <c r="L12" t="s">
        <v>101</v>
      </c>
      <c r="M12" s="10" t="s">
        <v>148</v>
      </c>
      <c r="N12" s="10" t="s">
        <v>103</v>
      </c>
      <c r="O12" s="10"/>
      <c r="P12" s="10"/>
      <c r="Q12" s="10" t="s">
        <v>134</v>
      </c>
      <c r="R12" s="10" t="s">
        <v>135</v>
      </c>
      <c r="S12" s="10" t="s">
        <v>137</v>
      </c>
      <c r="T12" s="10" t="s">
        <v>134</v>
      </c>
      <c r="U12" s="10" t="s">
        <v>135</v>
      </c>
      <c r="V12" s="10" t="s">
        <v>136</v>
      </c>
      <c r="W12" s="10" t="s">
        <v>148</v>
      </c>
      <c r="X12" s="4">
        <v>44168</v>
      </c>
      <c r="Y12" s="4">
        <v>44168</v>
      </c>
      <c r="Z12">
        <v>5</v>
      </c>
      <c r="AA12" s="8">
        <v>300</v>
      </c>
      <c r="AE12">
        <v>5</v>
      </c>
      <c r="AF12" s="5" t="s">
        <v>144</v>
      </c>
      <c r="AG12" s="10" t="s">
        <v>143</v>
      </c>
      <c r="AH12" s="4">
        <v>44204</v>
      </c>
      <c r="AI12" s="4">
        <v>44204</v>
      </c>
    </row>
    <row r="13" spans="1:36" x14ac:dyDescent="0.25">
      <c r="A13" s="10">
        <v>2020</v>
      </c>
      <c r="B13" s="4">
        <v>44166</v>
      </c>
      <c r="C13" s="4">
        <v>44196</v>
      </c>
      <c r="D13" s="10" t="s">
        <v>91</v>
      </c>
      <c r="E13" s="10">
        <v>8</v>
      </c>
      <c r="F13" s="10" t="s">
        <v>114</v>
      </c>
      <c r="G13" s="10" t="s">
        <v>114</v>
      </c>
      <c r="H13" s="10" t="s">
        <v>115</v>
      </c>
      <c r="I13" s="10" t="s">
        <v>153</v>
      </c>
      <c r="J13" s="10" t="s">
        <v>154</v>
      </c>
      <c r="K13" s="10" t="s">
        <v>155</v>
      </c>
      <c r="L13" s="10" t="s">
        <v>101</v>
      </c>
      <c r="M13" t="s">
        <v>168</v>
      </c>
      <c r="N13" t="s">
        <v>103</v>
      </c>
      <c r="Q13" s="10" t="s">
        <v>134</v>
      </c>
      <c r="R13" s="10" t="s">
        <v>135</v>
      </c>
      <c r="S13" s="10" t="s">
        <v>137</v>
      </c>
      <c r="T13" s="10" t="s">
        <v>134</v>
      </c>
      <c r="U13" s="10" t="s">
        <v>135</v>
      </c>
      <c r="V13" s="10" t="s">
        <v>136</v>
      </c>
      <c r="W13" s="10" t="s">
        <v>168</v>
      </c>
      <c r="X13" s="4">
        <v>44161</v>
      </c>
      <c r="Y13" s="4">
        <v>44162</v>
      </c>
      <c r="Z13">
        <v>6</v>
      </c>
      <c r="AA13" s="8">
        <v>1000</v>
      </c>
      <c r="AE13">
        <v>6</v>
      </c>
      <c r="AF13" s="5" t="s">
        <v>144</v>
      </c>
      <c r="AG13" s="10" t="s">
        <v>143</v>
      </c>
      <c r="AH13" s="4">
        <v>44204</v>
      </c>
      <c r="AI13" s="4">
        <v>44204</v>
      </c>
    </row>
    <row r="14" spans="1:36" x14ac:dyDescent="0.25">
      <c r="A14" s="10">
        <v>2020</v>
      </c>
      <c r="B14" s="4">
        <v>44166</v>
      </c>
      <c r="C14" s="4">
        <v>44196</v>
      </c>
      <c r="D14" s="10" t="s">
        <v>91</v>
      </c>
      <c r="E14" s="10">
        <v>11</v>
      </c>
      <c r="F14" s="10" t="s">
        <v>114</v>
      </c>
      <c r="G14" s="10" t="s">
        <v>114</v>
      </c>
      <c r="H14" s="10" t="s">
        <v>115</v>
      </c>
      <c r="I14" s="10" t="s">
        <v>116</v>
      </c>
      <c r="J14" s="10" t="s">
        <v>117</v>
      </c>
      <c r="K14" s="10" t="s">
        <v>118</v>
      </c>
      <c r="L14" s="10" t="s">
        <v>101</v>
      </c>
      <c r="M14" s="6" t="s">
        <v>150</v>
      </c>
      <c r="N14" s="10" t="s">
        <v>103</v>
      </c>
      <c r="O14" s="10"/>
      <c r="P14" s="10"/>
      <c r="Q14" s="10" t="s">
        <v>134</v>
      </c>
      <c r="R14" s="10" t="s">
        <v>135</v>
      </c>
      <c r="S14" s="6" t="s">
        <v>136</v>
      </c>
      <c r="T14" s="10" t="s">
        <v>134</v>
      </c>
      <c r="U14" s="10" t="s">
        <v>135</v>
      </c>
      <c r="V14" s="6" t="s">
        <v>137</v>
      </c>
      <c r="W14" s="6" t="s">
        <v>150</v>
      </c>
      <c r="X14" s="4">
        <v>44147</v>
      </c>
      <c r="Y14" s="4">
        <v>44147</v>
      </c>
      <c r="Z14">
        <v>7</v>
      </c>
      <c r="AA14" s="8">
        <v>400</v>
      </c>
      <c r="AE14">
        <v>7</v>
      </c>
      <c r="AF14" s="5" t="s">
        <v>144</v>
      </c>
      <c r="AG14" s="10" t="s">
        <v>143</v>
      </c>
      <c r="AH14" s="4">
        <v>44204</v>
      </c>
      <c r="AI14" s="4">
        <v>44204</v>
      </c>
    </row>
    <row r="15" spans="1:36" x14ac:dyDescent="0.25">
      <c r="A15" s="10">
        <v>2020</v>
      </c>
      <c r="B15" s="4">
        <v>44166</v>
      </c>
      <c r="C15" s="4">
        <v>44196</v>
      </c>
      <c r="D15" s="10" t="s">
        <v>91</v>
      </c>
      <c r="E15" s="10">
        <v>11</v>
      </c>
      <c r="F15" s="10" t="s">
        <v>114</v>
      </c>
      <c r="G15" s="10" t="s">
        <v>114</v>
      </c>
      <c r="H15" s="10" t="s">
        <v>115</v>
      </c>
      <c r="I15" s="10" t="s">
        <v>116</v>
      </c>
      <c r="J15" s="10" t="s">
        <v>117</v>
      </c>
      <c r="K15" s="10" t="s">
        <v>118</v>
      </c>
      <c r="L15" s="10" t="s">
        <v>101</v>
      </c>
      <c r="M15" s="6" t="s">
        <v>150</v>
      </c>
      <c r="N15" s="10" t="s">
        <v>103</v>
      </c>
      <c r="O15" s="10"/>
      <c r="P15" s="10"/>
      <c r="Q15" s="10" t="s">
        <v>134</v>
      </c>
      <c r="R15" s="10" t="s">
        <v>135</v>
      </c>
      <c r="S15" s="6" t="s">
        <v>136</v>
      </c>
      <c r="T15" s="10" t="s">
        <v>134</v>
      </c>
      <c r="U15" s="10" t="s">
        <v>135</v>
      </c>
      <c r="V15" s="6" t="s">
        <v>137</v>
      </c>
      <c r="W15" s="6" t="s">
        <v>150</v>
      </c>
      <c r="X15" s="4">
        <v>44154</v>
      </c>
      <c r="Y15" s="4">
        <v>44154</v>
      </c>
      <c r="Z15">
        <v>8</v>
      </c>
      <c r="AA15" s="8">
        <v>400</v>
      </c>
      <c r="AE15">
        <v>8</v>
      </c>
      <c r="AF15" s="5" t="s">
        <v>144</v>
      </c>
      <c r="AG15" s="10" t="s">
        <v>143</v>
      </c>
      <c r="AH15" s="4">
        <v>44204</v>
      </c>
      <c r="AI15" s="4">
        <v>44204</v>
      </c>
    </row>
    <row r="16" spans="1:36" x14ac:dyDescent="0.25">
      <c r="A16" s="10">
        <v>2020</v>
      </c>
      <c r="B16" s="4">
        <v>44166</v>
      </c>
      <c r="C16" s="4">
        <v>44196</v>
      </c>
      <c r="D16" s="10" t="s">
        <v>91</v>
      </c>
      <c r="E16" s="10">
        <v>11</v>
      </c>
      <c r="F16" s="10" t="s">
        <v>114</v>
      </c>
      <c r="G16" s="10" t="s">
        <v>114</v>
      </c>
      <c r="H16" s="10" t="s">
        <v>115</v>
      </c>
      <c r="I16" s="10" t="s">
        <v>116</v>
      </c>
      <c r="J16" s="10" t="s">
        <v>117</v>
      </c>
      <c r="K16" s="10" t="s">
        <v>118</v>
      </c>
      <c r="L16" s="10" t="s">
        <v>101</v>
      </c>
      <c r="M16" s="10" t="s">
        <v>163</v>
      </c>
      <c r="N16" s="10" t="s">
        <v>103</v>
      </c>
      <c r="O16" s="10"/>
      <c r="P16" s="10"/>
      <c r="Q16" s="10" t="s">
        <v>134</v>
      </c>
      <c r="R16" s="10" t="s">
        <v>135</v>
      </c>
      <c r="S16" s="10" t="s">
        <v>137</v>
      </c>
      <c r="T16" s="10" t="s">
        <v>134</v>
      </c>
      <c r="U16" s="10" t="s">
        <v>135</v>
      </c>
      <c r="V16" s="10" t="s">
        <v>136</v>
      </c>
      <c r="W16" s="10" t="s">
        <v>163</v>
      </c>
      <c r="X16" s="4">
        <v>44155</v>
      </c>
      <c r="Y16" s="4">
        <v>44157</v>
      </c>
      <c r="Z16">
        <v>9</v>
      </c>
      <c r="AA16" s="8">
        <v>2600</v>
      </c>
      <c r="AE16">
        <v>9</v>
      </c>
      <c r="AF16" s="5" t="s">
        <v>144</v>
      </c>
      <c r="AG16" s="10" t="s">
        <v>143</v>
      </c>
      <c r="AH16" s="4">
        <v>44204</v>
      </c>
      <c r="AI16" s="4">
        <v>44204</v>
      </c>
    </row>
    <row r="17" spans="1:35" x14ac:dyDescent="0.25">
      <c r="A17" s="10">
        <v>2020</v>
      </c>
      <c r="B17" s="4">
        <v>44166</v>
      </c>
      <c r="C17" s="4">
        <v>44196</v>
      </c>
      <c r="D17" s="10" t="s">
        <v>91</v>
      </c>
      <c r="E17" s="10">
        <v>11</v>
      </c>
      <c r="F17" s="10" t="s">
        <v>114</v>
      </c>
      <c r="G17" s="10" t="s">
        <v>114</v>
      </c>
      <c r="H17" s="10" t="s">
        <v>115</v>
      </c>
      <c r="I17" s="10" t="s">
        <v>116</v>
      </c>
      <c r="J17" s="10" t="s">
        <v>117</v>
      </c>
      <c r="K17" s="10" t="s">
        <v>118</v>
      </c>
      <c r="L17" s="10" t="s">
        <v>101</v>
      </c>
      <c r="M17" s="6" t="s">
        <v>150</v>
      </c>
      <c r="N17" s="10" t="s">
        <v>103</v>
      </c>
      <c r="O17" s="10"/>
      <c r="P17" s="10"/>
      <c r="Q17" s="10" t="s">
        <v>134</v>
      </c>
      <c r="R17" s="10" t="s">
        <v>135</v>
      </c>
      <c r="S17" s="6" t="s">
        <v>136</v>
      </c>
      <c r="T17" s="10" t="s">
        <v>134</v>
      </c>
      <c r="U17" s="10" t="s">
        <v>135</v>
      </c>
      <c r="V17" s="6" t="s">
        <v>137</v>
      </c>
      <c r="W17" s="6" t="s">
        <v>150</v>
      </c>
      <c r="X17" s="4">
        <v>44161</v>
      </c>
      <c r="Y17" s="4">
        <v>44161</v>
      </c>
      <c r="Z17">
        <v>10</v>
      </c>
      <c r="AA17" s="8">
        <v>400</v>
      </c>
      <c r="AE17">
        <v>10</v>
      </c>
      <c r="AF17" s="5" t="s">
        <v>144</v>
      </c>
      <c r="AG17" s="10" t="s">
        <v>143</v>
      </c>
      <c r="AH17" s="4">
        <v>44204</v>
      </c>
      <c r="AI17" s="4">
        <v>44204</v>
      </c>
    </row>
    <row r="18" spans="1:35" x14ac:dyDescent="0.25">
      <c r="A18" s="10">
        <v>2020</v>
      </c>
      <c r="B18" s="4">
        <v>44166</v>
      </c>
      <c r="C18" s="4">
        <v>44196</v>
      </c>
      <c r="D18" s="10" t="s">
        <v>91</v>
      </c>
      <c r="E18" s="10">
        <v>11</v>
      </c>
      <c r="F18" s="10" t="s">
        <v>114</v>
      </c>
      <c r="G18" s="10" t="s">
        <v>114</v>
      </c>
      <c r="H18" s="10" t="s">
        <v>115</v>
      </c>
      <c r="I18" s="10" t="s">
        <v>116</v>
      </c>
      <c r="J18" s="10" t="s">
        <v>117</v>
      </c>
      <c r="K18" s="10" t="s">
        <v>118</v>
      </c>
      <c r="L18" s="10" t="s">
        <v>101</v>
      </c>
      <c r="M18" s="6" t="s">
        <v>150</v>
      </c>
      <c r="N18" s="10" t="s">
        <v>103</v>
      </c>
      <c r="O18" s="10"/>
      <c r="P18" s="10"/>
      <c r="Q18" s="10" t="s">
        <v>134</v>
      </c>
      <c r="R18" s="10" t="s">
        <v>135</v>
      </c>
      <c r="S18" s="6" t="s">
        <v>136</v>
      </c>
      <c r="T18" s="10" t="s">
        <v>134</v>
      </c>
      <c r="U18" s="10" t="s">
        <v>135</v>
      </c>
      <c r="V18" s="6" t="s">
        <v>137</v>
      </c>
      <c r="W18" s="6" t="s">
        <v>150</v>
      </c>
      <c r="X18" s="4">
        <v>44168</v>
      </c>
      <c r="Y18" s="4">
        <v>44168</v>
      </c>
      <c r="Z18">
        <v>11</v>
      </c>
      <c r="AA18" s="8">
        <v>400</v>
      </c>
      <c r="AE18">
        <v>11</v>
      </c>
      <c r="AF18" s="5" t="s">
        <v>144</v>
      </c>
      <c r="AG18" s="10" t="s">
        <v>143</v>
      </c>
      <c r="AH18" s="4">
        <v>44204</v>
      </c>
      <c r="AI18" s="4">
        <v>44204</v>
      </c>
    </row>
    <row r="19" spans="1:35" x14ac:dyDescent="0.25">
      <c r="A19" s="10">
        <v>2020</v>
      </c>
      <c r="B19" s="4">
        <v>44166</v>
      </c>
      <c r="C19" s="4">
        <v>44196</v>
      </c>
      <c r="D19" s="10" t="s">
        <v>91</v>
      </c>
      <c r="E19" s="10">
        <v>12</v>
      </c>
      <c r="F19" s="10" t="s">
        <v>114</v>
      </c>
      <c r="G19" s="10" t="s">
        <v>114</v>
      </c>
      <c r="H19" s="10" t="s">
        <v>115</v>
      </c>
      <c r="I19" s="10" t="s">
        <v>145</v>
      </c>
      <c r="J19" s="10" t="s">
        <v>146</v>
      </c>
      <c r="K19" s="10" t="s">
        <v>147</v>
      </c>
      <c r="L19" s="10" t="s">
        <v>101</v>
      </c>
      <c r="M19" s="6" t="s">
        <v>169</v>
      </c>
      <c r="N19" s="6" t="s">
        <v>103</v>
      </c>
      <c r="Q19" s="10" t="s">
        <v>134</v>
      </c>
      <c r="R19" s="10" t="s">
        <v>135</v>
      </c>
      <c r="S19" s="10" t="s">
        <v>137</v>
      </c>
      <c r="T19" s="10" t="s">
        <v>134</v>
      </c>
      <c r="U19" s="10" t="s">
        <v>135</v>
      </c>
      <c r="V19" s="10" t="s">
        <v>136</v>
      </c>
      <c r="W19" s="6" t="s">
        <v>169</v>
      </c>
      <c r="X19" s="4">
        <v>44155</v>
      </c>
      <c r="Y19" s="4">
        <v>44155</v>
      </c>
      <c r="Z19">
        <v>12</v>
      </c>
      <c r="AA19" s="8">
        <v>500</v>
      </c>
      <c r="AE19">
        <v>12</v>
      </c>
      <c r="AF19" s="5" t="s">
        <v>144</v>
      </c>
      <c r="AG19" s="10" t="s">
        <v>143</v>
      </c>
      <c r="AH19" s="4">
        <v>44204</v>
      </c>
      <c r="AI19" s="4">
        <v>44204</v>
      </c>
    </row>
    <row r="20" spans="1:35" x14ac:dyDescent="0.25">
      <c r="A20" s="10">
        <v>2020</v>
      </c>
      <c r="B20" s="4">
        <v>44166</v>
      </c>
      <c r="C20" s="4">
        <v>44196</v>
      </c>
      <c r="D20" s="10" t="s">
        <v>91</v>
      </c>
      <c r="E20" s="10">
        <v>12</v>
      </c>
      <c r="F20" s="10" t="s">
        <v>114</v>
      </c>
      <c r="G20" s="10" t="s">
        <v>114</v>
      </c>
      <c r="H20" s="10" t="s">
        <v>115</v>
      </c>
      <c r="I20" s="10" t="s">
        <v>145</v>
      </c>
      <c r="J20" s="10" t="s">
        <v>146</v>
      </c>
      <c r="K20" s="10" t="s">
        <v>147</v>
      </c>
      <c r="L20" s="10" t="s">
        <v>101</v>
      </c>
      <c r="M20" s="6" t="s">
        <v>170</v>
      </c>
      <c r="N20" s="6" t="s">
        <v>103</v>
      </c>
      <c r="Q20" s="10" t="s">
        <v>134</v>
      </c>
      <c r="R20" s="10" t="s">
        <v>135</v>
      </c>
      <c r="S20" s="10" t="s">
        <v>137</v>
      </c>
      <c r="T20" s="10" t="s">
        <v>134</v>
      </c>
      <c r="U20" s="10" t="s">
        <v>135</v>
      </c>
      <c r="V20" s="10" t="s">
        <v>136</v>
      </c>
      <c r="W20" s="6" t="s">
        <v>170</v>
      </c>
      <c r="X20" s="4">
        <v>44156</v>
      </c>
      <c r="Y20" s="4">
        <v>44156</v>
      </c>
      <c r="Z20">
        <v>13</v>
      </c>
      <c r="AA20" s="8">
        <v>500</v>
      </c>
      <c r="AE20">
        <v>13</v>
      </c>
      <c r="AF20" s="5" t="s">
        <v>144</v>
      </c>
      <c r="AG20" s="10" t="s">
        <v>143</v>
      </c>
      <c r="AH20" s="4">
        <v>44204</v>
      </c>
      <c r="AI20" s="4">
        <v>44204</v>
      </c>
    </row>
    <row r="21" spans="1:35" x14ac:dyDescent="0.25">
      <c r="A21" s="10">
        <v>2020</v>
      </c>
      <c r="B21" s="4">
        <v>44166</v>
      </c>
      <c r="C21" s="4">
        <v>44196</v>
      </c>
      <c r="D21" s="10" t="s">
        <v>91</v>
      </c>
      <c r="E21" s="10">
        <v>12</v>
      </c>
      <c r="F21" s="10" t="s">
        <v>114</v>
      </c>
      <c r="G21" s="10" t="s">
        <v>114</v>
      </c>
      <c r="H21" s="10" t="s">
        <v>115</v>
      </c>
      <c r="I21" s="10" t="s">
        <v>145</v>
      </c>
      <c r="J21" s="10" t="s">
        <v>146</v>
      </c>
      <c r="K21" s="10" t="s">
        <v>147</v>
      </c>
      <c r="L21" s="10" t="s">
        <v>101</v>
      </c>
      <c r="M21" s="6" t="s">
        <v>171</v>
      </c>
      <c r="N21" s="6" t="s">
        <v>103</v>
      </c>
      <c r="Q21" s="10" t="s">
        <v>134</v>
      </c>
      <c r="R21" s="10" t="s">
        <v>135</v>
      </c>
      <c r="S21" s="10" t="s">
        <v>137</v>
      </c>
      <c r="T21" s="10" t="s">
        <v>134</v>
      </c>
      <c r="U21" s="10" t="s">
        <v>135</v>
      </c>
      <c r="V21" s="10" t="s">
        <v>136</v>
      </c>
      <c r="W21" s="6" t="s">
        <v>171</v>
      </c>
      <c r="X21" s="4">
        <v>44157</v>
      </c>
      <c r="Y21" s="4">
        <v>44157</v>
      </c>
      <c r="Z21">
        <v>14</v>
      </c>
      <c r="AA21" s="8">
        <v>500</v>
      </c>
      <c r="AE21">
        <v>14</v>
      </c>
      <c r="AF21" s="5" t="s">
        <v>144</v>
      </c>
      <c r="AG21" s="10" t="s">
        <v>143</v>
      </c>
      <c r="AH21" s="4">
        <v>44204</v>
      </c>
      <c r="AI21" s="4">
        <v>44204</v>
      </c>
    </row>
    <row r="22" spans="1:35" x14ac:dyDescent="0.25">
      <c r="A22" s="10">
        <v>2020</v>
      </c>
      <c r="B22" s="4">
        <v>44166</v>
      </c>
      <c r="C22" s="4">
        <v>44196</v>
      </c>
      <c r="D22" s="10" t="s">
        <v>91</v>
      </c>
      <c r="E22" s="10">
        <v>8</v>
      </c>
      <c r="F22" s="10" t="s">
        <v>114</v>
      </c>
      <c r="G22" s="10" t="s">
        <v>114</v>
      </c>
      <c r="H22" s="10" t="s">
        <v>115</v>
      </c>
      <c r="I22" s="10" t="s">
        <v>124</v>
      </c>
      <c r="J22" s="10" t="s">
        <v>151</v>
      </c>
      <c r="K22" s="10" t="s">
        <v>125</v>
      </c>
      <c r="L22" s="10" t="s">
        <v>101</v>
      </c>
      <c r="M22" s="6" t="s">
        <v>172</v>
      </c>
      <c r="N22" s="6" t="s">
        <v>103</v>
      </c>
      <c r="Q22" s="10" t="s">
        <v>134</v>
      </c>
      <c r="R22" s="10" t="s">
        <v>135</v>
      </c>
      <c r="S22" s="10" t="s">
        <v>137</v>
      </c>
      <c r="T22" s="10" t="s">
        <v>134</v>
      </c>
      <c r="U22" s="10" t="s">
        <v>135</v>
      </c>
      <c r="V22" s="10" t="s">
        <v>136</v>
      </c>
      <c r="W22" s="6" t="s">
        <v>172</v>
      </c>
      <c r="X22" s="4">
        <v>44147</v>
      </c>
      <c r="Y22" s="4">
        <v>44147</v>
      </c>
      <c r="Z22">
        <v>15</v>
      </c>
      <c r="AA22" s="8">
        <v>300</v>
      </c>
      <c r="AE22">
        <v>15</v>
      </c>
      <c r="AF22" s="5" t="s">
        <v>144</v>
      </c>
      <c r="AG22" s="10" t="s">
        <v>143</v>
      </c>
      <c r="AH22" s="4">
        <v>44204</v>
      </c>
      <c r="AI22" s="4">
        <v>44204</v>
      </c>
    </row>
    <row r="23" spans="1:35" x14ac:dyDescent="0.25">
      <c r="A23" s="10">
        <v>2020</v>
      </c>
      <c r="B23" s="4">
        <v>44166</v>
      </c>
      <c r="C23" s="4">
        <v>44196</v>
      </c>
      <c r="D23" s="10" t="s">
        <v>91</v>
      </c>
      <c r="E23" s="10">
        <v>8</v>
      </c>
      <c r="F23" s="10" t="s">
        <v>114</v>
      </c>
      <c r="G23" s="10" t="s">
        <v>114</v>
      </c>
      <c r="H23" s="10" t="s">
        <v>115</v>
      </c>
      <c r="I23" s="10" t="s">
        <v>124</v>
      </c>
      <c r="J23" s="10" t="s">
        <v>151</v>
      </c>
      <c r="K23" s="10" t="s">
        <v>125</v>
      </c>
      <c r="L23" s="10" t="s">
        <v>101</v>
      </c>
      <c r="M23" s="10" t="s">
        <v>168</v>
      </c>
      <c r="N23" s="10" t="s">
        <v>103</v>
      </c>
      <c r="O23" s="10"/>
      <c r="P23" s="10"/>
      <c r="Q23" s="10" t="s">
        <v>134</v>
      </c>
      <c r="R23" s="10" t="s">
        <v>135</v>
      </c>
      <c r="S23" s="10" t="s">
        <v>137</v>
      </c>
      <c r="T23" s="10" t="s">
        <v>134</v>
      </c>
      <c r="U23" s="10" t="s">
        <v>135</v>
      </c>
      <c r="V23" s="10" t="s">
        <v>136</v>
      </c>
      <c r="W23" s="10" t="s">
        <v>168</v>
      </c>
      <c r="X23" s="4">
        <v>44152</v>
      </c>
      <c r="Y23" s="4">
        <v>44152</v>
      </c>
      <c r="Z23">
        <v>16</v>
      </c>
      <c r="AA23" s="8">
        <v>300</v>
      </c>
      <c r="AE23">
        <v>16</v>
      </c>
      <c r="AF23" s="5" t="s">
        <v>144</v>
      </c>
      <c r="AG23" s="10" t="s">
        <v>143</v>
      </c>
      <c r="AH23" s="4">
        <v>44204</v>
      </c>
      <c r="AI23" s="4">
        <v>44204</v>
      </c>
    </row>
    <row r="24" spans="1:35" x14ac:dyDescent="0.25">
      <c r="A24" s="10">
        <v>2020</v>
      </c>
      <c r="B24" s="4">
        <v>44166</v>
      </c>
      <c r="C24" s="4">
        <v>44196</v>
      </c>
      <c r="D24" s="10" t="s">
        <v>91</v>
      </c>
      <c r="E24" s="10">
        <v>8</v>
      </c>
      <c r="F24" s="10" t="s">
        <v>114</v>
      </c>
      <c r="G24" s="10" t="s">
        <v>114</v>
      </c>
      <c r="H24" s="10" t="s">
        <v>115</v>
      </c>
      <c r="I24" s="10" t="s">
        <v>124</v>
      </c>
      <c r="J24" s="10" t="s">
        <v>151</v>
      </c>
      <c r="K24" s="10" t="s">
        <v>125</v>
      </c>
      <c r="L24" s="10" t="s">
        <v>101</v>
      </c>
      <c r="M24" t="s">
        <v>173</v>
      </c>
      <c r="N24" t="s">
        <v>103</v>
      </c>
      <c r="Q24" s="10" t="s">
        <v>134</v>
      </c>
      <c r="R24" s="10" t="s">
        <v>135</v>
      </c>
      <c r="S24" s="10" t="s">
        <v>137</v>
      </c>
      <c r="T24" s="10" t="s">
        <v>134</v>
      </c>
      <c r="U24" s="10" t="s">
        <v>135</v>
      </c>
      <c r="V24" s="10" t="s">
        <v>136</v>
      </c>
      <c r="W24" s="10" t="s">
        <v>173</v>
      </c>
      <c r="X24" s="4">
        <v>44153</v>
      </c>
      <c r="Y24" s="4">
        <v>44153</v>
      </c>
      <c r="Z24">
        <v>17</v>
      </c>
      <c r="AA24" s="8">
        <v>300</v>
      </c>
      <c r="AE24">
        <v>17</v>
      </c>
      <c r="AF24" s="5" t="s">
        <v>144</v>
      </c>
      <c r="AG24" s="10" t="s">
        <v>143</v>
      </c>
      <c r="AH24" s="4">
        <v>44204</v>
      </c>
      <c r="AI24" s="4">
        <v>44204</v>
      </c>
    </row>
    <row r="25" spans="1:35" x14ac:dyDescent="0.25">
      <c r="A25" s="10">
        <v>2020</v>
      </c>
      <c r="B25" s="4">
        <v>44166</v>
      </c>
      <c r="C25" s="4">
        <v>44196</v>
      </c>
      <c r="D25" s="10" t="s">
        <v>91</v>
      </c>
      <c r="E25" s="10">
        <v>8</v>
      </c>
      <c r="F25" s="10" t="s">
        <v>114</v>
      </c>
      <c r="G25" s="10" t="s">
        <v>114</v>
      </c>
      <c r="H25" s="10" t="s">
        <v>115</v>
      </c>
      <c r="I25" s="10" t="s">
        <v>124</v>
      </c>
      <c r="J25" s="10" t="s">
        <v>151</v>
      </c>
      <c r="K25" s="10" t="s">
        <v>125</v>
      </c>
      <c r="L25" s="10" t="s">
        <v>101</v>
      </c>
      <c r="M25" t="s">
        <v>174</v>
      </c>
      <c r="N25" t="s">
        <v>103</v>
      </c>
      <c r="Q25" s="10" t="s">
        <v>134</v>
      </c>
      <c r="R25" s="10" t="s">
        <v>135</v>
      </c>
      <c r="S25" s="10" t="s">
        <v>137</v>
      </c>
      <c r="T25" s="10" t="s">
        <v>134</v>
      </c>
      <c r="U25" s="10" t="s">
        <v>135</v>
      </c>
      <c r="V25" s="10" t="s">
        <v>136</v>
      </c>
      <c r="W25" s="10" t="s">
        <v>174</v>
      </c>
      <c r="X25" s="4">
        <v>44155</v>
      </c>
      <c r="Y25" s="4">
        <v>44155</v>
      </c>
      <c r="Z25">
        <v>18</v>
      </c>
      <c r="AA25" s="8">
        <v>300</v>
      </c>
      <c r="AE25">
        <v>18</v>
      </c>
      <c r="AF25" s="5" t="s">
        <v>144</v>
      </c>
      <c r="AG25" s="10" t="s">
        <v>143</v>
      </c>
      <c r="AH25" s="4">
        <v>44204</v>
      </c>
      <c r="AI25" s="4">
        <v>44204</v>
      </c>
    </row>
    <row r="26" spans="1:35" x14ac:dyDescent="0.25">
      <c r="A26" s="10">
        <v>2020</v>
      </c>
      <c r="B26" s="4">
        <v>44166</v>
      </c>
      <c r="C26" s="4">
        <v>44196</v>
      </c>
      <c r="D26" s="10" t="s">
        <v>91</v>
      </c>
      <c r="E26" s="10">
        <v>8</v>
      </c>
      <c r="F26" s="10" t="s">
        <v>114</v>
      </c>
      <c r="G26" s="10" t="s">
        <v>114</v>
      </c>
      <c r="H26" s="10" t="s">
        <v>115</v>
      </c>
      <c r="I26" s="10" t="s">
        <v>124</v>
      </c>
      <c r="J26" s="10" t="s">
        <v>151</v>
      </c>
      <c r="K26" s="10" t="s">
        <v>125</v>
      </c>
      <c r="L26" s="10" t="s">
        <v>101</v>
      </c>
      <c r="M26" s="10" t="s">
        <v>163</v>
      </c>
      <c r="N26" s="10" t="s">
        <v>103</v>
      </c>
      <c r="O26" s="10"/>
      <c r="P26" s="10"/>
      <c r="Q26" s="10" t="s">
        <v>134</v>
      </c>
      <c r="R26" s="10" t="s">
        <v>135</v>
      </c>
      <c r="S26" s="10" t="s">
        <v>137</v>
      </c>
      <c r="T26" s="10" t="s">
        <v>134</v>
      </c>
      <c r="U26" s="10" t="s">
        <v>135</v>
      </c>
      <c r="V26" s="10" t="s">
        <v>136</v>
      </c>
      <c r="W26" s="10" t="s">
        <v>163</v>
      </c>
      <c r="X26" s="4">
        <v>44156</v>
      </c>
      <c r="Y26" s="4">
        <v>44157</v>
      </c>
      <c r="Z26">
        <v>19</v>
      </c>
      <c r="AA26" s="8">
        <v>1000</v>
      </c>
      <c r="AE26">
        <v>19</v>
      </c>
      <c r="AF26" s="5" t="s">
        <v>144</v>
      </c>
      <c r="AG26" s="10" t="s">
        <v>143</v>
      </c>
      <c r="AH26" s="4">
        <v>44204</v>
      </c>
      <c r="AI26" s="4">
        <v>44204</v>
      </c>
    </row>
    <row r="27" spans="1:35" x14ac:dyDescent="0.25">
      <c r="A27" s="10">
        <v>2020</v>
      </c>
      <c r="B27" s="4">
        <v>44166</v>
      </c>
      <c r="C27" s="4">
        <v>44196</v>
      </c>
      <c r="D27" s="10" t="s">
        <v>91</v>
      </c>
      <c r="E27" s="10">
        <v>8</v>
      </c>
      <c r="F27" s="10" t="s">
        <v>114</v>
      </c>
      <c r="G27" s="10" t="s">
        <v>114</v>
      </c>
      <c r="H27" s="10" t="s">
        <v>115</v>
      </c>
      <c r="I27" s="10" t="s">
        <v>124</v>
      </c>
      <c r="J27" s="10" t="s">
        <v>151</v>
      </c>
      <c r="K27" s="10" t="s">
        <v>125</v>
      </c>
      <c r="L27" s="10" t="s">
        <v>101</v>
      </c>
      <c r="M27" s="6" t="s">
        <v>175</v>
      </c>
      <c r="N27" s="6" t="s">
        <v>103</v>
      </c>
      <c r="Q27" s="10" t="s">
        <v>134</v>
      </c>
      <c r="R27" s="10" t="s">
        <v>135</v>
      </c>
      <c r="S27" s="10" t="s">
        <v>137</v>
      </c>
      <c r="T27" s="10" t="s">
        <v>134</v>
      </c>
      <c r="U27" s="10" t="s">
        <v>135</v>
      </c>
      <c r="V27" s="10" t="s">
        <v>136</v>
      </c>
      <c r="W27" s="6" t="s">
        <v>175</v>
      </c>
      <c r="X27" s="4">
        <v>44158</v>
      </c>
      <c r="Y27" s="4">
        <v>44158</v>
      </c>
      <c r="Z27">
        <v>20</v>
      </c>
      <c r="AA27" s="8">
        <v>300</v>
      </c>
      <c r="AE27">
        <v>20</v>
      </c>
      <c r="AF27" s="5" t="s">
        <v>144</v>
      </c>
      <c r="AG27" s="10" t="s">
        <v>143</v>
      </c>
      <c r="AH27" s="4">
        <v>44204</v>
      </c>
      <c r="AI27" s="4">
        <v>44204</v>
      </c>
    </row>
    <row r="28" spans="1:35" x14ac:dyDescent="0.25">
      <c r="A28" s="10">
        <v>2020</v>
      </c>
      <c r="B28" s="4">
        <v>44166</v>
      </c>
      <c r="C28" s="4">
        <v>44196</v>
      </c>
      <c r="D28" s="10" t="s">
        <v>91</v>
      </c>
      <c r="E28" s="10">
        <v>6</v>
      </c>
      <c r="F28" s="10" t="s">
        <v>114</v>
      </c>
      <c r="G28" s="10" t="s">
        <v>114</v>
      </c>
      <c r="H28" s="10" t="s">
        <v>115</v>
      </c>
      <c r="I28" s="10" t="s">
        <v>130</v>
      </c>
      <c r="J28" s="10" t="s">
        <v>131</v>
      </c>
      <c r="K28" s="10" t="s">
        <v>132</v>
      </c>
      <c r="L28" s="10" t="s">
        <v>101</v>
      </c>
      <c r="M28" s="10" t="s">
        <v>148</v>
      </c>
      <c r="N28" s="10" t="s">
        <v>103</v>
      </c>
      <c r="O28" s="10"/>
      <c r="P28" s="10"/>
      <c r="Q28" s="10" t="s">
        <v>134</v>
      </c>
      <c r="R28" s="10" t="s">
        <v>135</v>
      </c>
      <c r="S28" s="10" t="s">
        <v>137</v>
      </c>
      <c r="T28" s="10" t="s">
        <v>134</v>
      </c>
      <c r="U28" s="10" t="s">
        <v>135</v>
      </c>
      <c r="V28" s="10" t="s">
        <v>136</v>
      </c>
      <c r="W28" s="10" t="s">
        <v>148</v>
      </c>
      <c r="X28" s="4">
        <v>44148</v>
      </c>
      <c r="Y28" s="4">
        <v>44148</v>
      </c>
      <c r="Z28">
        <v>21</v>
      </c>
      <c r="AA28" s="8">
        <v>300</v>
      </c>
      <c r="AE28">
        <v>21</v>
      </c>
      <c r="AF28" s="5" t="s">
        <v>144</v>
      </c>
      <c r="AG28" s="10" t="s">
        <v>143</v>
      </c>
      <c r="AH28" s="4">
        <v>44204</v>
      </c>
      <c r="AI28" s="4">
        <v>44204</v>
      </c>
    </row>
    <row r="29" spans="1:35" x14ac:dyDescent="0.25">
      <c r="A29" s="10">
        <v>2020</v>
      </c>
      <c r="B29" s="4">
        <v>44166</v>
      </c>
      <c r="C29" s="4">
        <v>44196</v>
      </c>
      <c r="D29" s="10" t="s">
        <v>91</v>
      </c>
      <c r="E29" s="10">
        <v>6</v>
      </c>
      <c r="F29" s="10" t="s">
        <v>114</v>
      </c>
      <c r="G29" s="10" t="s">
        <v>114</v>
      </c>
      <c r="H29" s="10" t="s">
        <v>115</v>
      </c>
      <c r="I29" s="10" t="s">
        <v>130</v>
      </c>
      <c r="J29" s="10" t="s">
        <v>131</v>
      </c>
      <c r="K29" s="10" t="s">
        <v>132</v>
      </c>
      <c r="L29" s="10" t="s">
        <v>101</v>
      </c>
      <c r="M29" s="10" t="s">
        <v>148</v>
      </c>
      <c r="N29" s="10" t="s">
        <v>103</v>
      </c>
      <c r="O29" s="10"/>
      <c r="P29" s="10"/>
      <c r="Q29" s="10" t="s">
        <v>134</v>
      </c>
      <c r="R29" s="10" t="s">
        <v>135</v>
      </c>
      <c r="S29" s="10" t="s">
        <v>137</v>
      </c>
      <c r="T29" s="10" t="s">
        <v>134</v>
      </c>
      <c r="U29" s="10" t="s">
        <v>135</v>
      </c>
      <c r="V29" s="10" t="s">
        <v>136</v>
      </c>
      <c r="W29" s="10" t="s">
        <v>148</v>
      </c>
      <c r="X29" s="4">
        <v>44168</v>
      </c>
      <c r="Y29" s="4">
        <v>44168</v>
      </c>
      <c r="Z29">
        <v>22</v>
      </c>
      <c r="AA29" s="8">
        <v>300</v>
      </c>
      <c r="AE29">
        <v>22</v>
      </c>
      <c r="AF29" s="5" t="s">
        <v>144</v>
      </c>
      <c r="AG29" s="10" t="s">
        <v>143</v>
      </c>
      <c r="AH29" s="4">
        <v>44204</v>
      </c>
      <c r="AI29" s="4">
        <v>44204</v>
      </c>
    </row>
    <row r="30" spans="1:35" x14ac:dyDescent="0.25">
      <c r="A30" s="10">
        <v>2020</v>
      </c>
      <c r="B30" s="4">
        <v>44166</v>
      </c>
      <c r="C30" s="4">
        <v>44196</v>
      </c>
      <c r="D30" s="10" t="s">
        <v>91</v>
      </c>
      <c r="E30" s="10">
        <v>8</v>
      </c>
      <c r="F30" s="10" t="s">
        <v>114</v>
      </c>
      <c r="G30" s="10" t="s">
        <v>114</v>
      </c>
      <c r="H30" s="10" t="s">
        <v>115</v>
      </c>
      <c r="I30" t="s">
        <v>176</v>
      </c>
      <c r="J30" t="s">
        <v>177</v>
      </c>
      <c r="K30" t="s">
        <v>178</v>
      </c>
      <c r="L30" t="s">
        <v>101</v>
      </c>
      <c r="M30" t="s">
        <v>179</v>
      </c>
      <c r="N30" t="s">
        <v>103</v>
      </c>
      <c r="Q30" s="10" t="s">
        <v>134</v>
      </c>
      <c r="R30" s="10" t="s">
        <v>135</v>
      </c>
      <c r="S30" s="10" t="s">
        <v>137</v>
      </c>
      <c r="T30" s="10" t="s">
        <v>134</v>
      </c>
      <c r="U30" s="10" t="s">
        <v>135</v>
      </c>
      <c r="V30" t="s">
        <v>180</v>
      </c>
      <c r="W30" s="10" t="s">
        <v>179</v>
      </c>
      <c r="X30" s="4">
        <v>44180</v>
      </c>
      <c r="Y30" s="4">
        <v>44181</v>
      </c>
      <c r="Z30">
        <v>23</v>
      </c>
      <c r="AA30" s="8">
        <v>1000</v>
      </c>
      <c r="AE30">
        <v>23</v>
      </c>
      <c r="AF30" s="5" t="s">
        <v>144</v>
      </c>
      <c r="AG30" s="10" t="s">
        <v>143</v>
      </c>
      <c r="AH30" s="4">
        <v>44204</v>
      </c>
      <c r="AI30" s="4">
        <v>44204</v>
      </c>
    </row>
    <row r="31" spans="1:35" x14ac:dyDescent="0.25">
      <c r="A31" s="10">
        <v>2020</v>
      </c>
      <c r="B31" s="4">
        <v>44166</v>
      </c>
      <c r="C31" s="4">
        <v>44196</v>
      </c>
      <c r="D31" s="10" t="s">
        <v>91</v>
      </c>
      <c r="E31">
        <v>7</v>
      </c>
      <c r="F31" s="10" t="s">
        <v>119</v>
      </c>
      <c r="G31" s="10" t="s">
        <v>119</v>
      </c>
      <c r="H31" s="10" t="s">
        <v>115</v>
      </c>
      <c r="I31" t="s">
        <v>181</v>
      </c>
      <c r="J31" t="s">
        <v>182</v>
      </c>
      <c r="K31" t="s">
        <v>183</v>
      </c>
      <c r="L31" t="s">
        <v>101</v>
      </c>
      <c r="M31" t="s">
        <v>184</v>
      </c>
      <c r="N31" t="s">
        <v>103</v>
      </c>
      <c r="Q31" s="10" t="s">
        <v>134</v>
      </c>
      <c r="R31" s="10" t="s">
        <v>135</v>
      </c>
      <c r="S31" s="10" t="s">
        <v>137</v>
      </c>
      <c r="T31" s="10" t="s">
        <v>134</v>
      </c>
      <c r="U31" s="10" t="s">
        <v>135</v>
      </c>
      <c r="V31" t="s">
        <v>138</v>
      </c>
      <c r="W31" s="10" t="s">
        <v>184</v>
      </c>
      <c r="X31" s="4">
        <v>44120</v>
      </c>
      <c r="Y31" s="4">
        <v>44122</v>
      </c>
      <c r="Z31">
        <v>24</v>
      </c>
      <c r="AA31" s="8">
        <v>1700</v>
      </c>
      <c r="AE31">
        <v>24</v>
      </c>
      <c r="AF31" s="5" t="s">
        <v>144</v>
      </c>
      <c r="AG31" s="10" t="s">
        <v>143</v>
      </c>
      <c r="AH31" s="4">
        <v>44204</v>
      </c>
      <c r="AI31" s="4">
        <v>44204</v>
      </c>
    </row>
    <row r="32" spans="1:35" x14ac:dyDescent="0.25">
      <c r="A32" s="10">
        <v>2020</v>
      </c>
      <c r="B32" s="4">
        <v>44166</v>
      </c>
      <c r="C32" s="4">
        <v>44196</v>
      </c>
      <c r="D32" s="10" t="s">
        <v>91</v>
      </c>
      <c r="E32" s="10">
        <v>7</v>
      </c>
      <c r="F32" s="10" t="s">
        <v>119</v>
      </c>
      <c r="G32" s="10" t="s">
        <v>119</v>
      </c>
      <c r="H32" s="10" t="s">
        <v>115</v>
      </c>
      <c r="I32" s="10" t="s">
        <v>181</v>
      </c>
      <c r="J32" s="10" t="s">
        <v>182</v>
      </c>
      <c r="K32" s="10" t="s">
        <v>183</v>
      </c>
      <c r="L32" s="10" t="s">
        <v>101</v>
      </c>
      <c r="M32" t="s">
        <v>185</v>
      </c>
      <c r="N32" t="s">
        <v>103</v>
      </c>
      <c r="Q32" s="10" t="s">
        <v>134</v>
      </c>
      <c r="R32" s="10" t="s">
        <v>135</v>
      </c>
      <c r="S32" s="10" t="s">
        <v>137</v>
      </c>
      <c r="T32" s="10" t="s">
        <v>134</v>
      </c>
      <c r="U32" s="10" t="s">
        <v>135</v>
      </c>
      <c r="V32" s="10" t="s">
        <v>138</v>
      </c>
      <c r="W32" s="10" t="s">
        <v>185</v>
      </c>
      <c r="X32" s="4">
        <v>44124</v>
      </c>
      <c r="Y32" s="4">
        <v>44125</v>
      </c>
      <c r="Z32">
        <v>25</v>
      </c>
      <c r="AA32" s="8">
        <v>1000</v>
      </c>
      <c r="AE32">
        <v>25</v>
      </c>
      <c r="AF32" s="5" t="s">
        <v>144</v>
      </c>
      <c r="AG32" s="10" t="s">
        <v>143</v>
      </c>
      <c r="AH32" s="4">
        <v>44204</v>
      </c>
      <c r="AI32" s="4">
        <v>44204</v>
      </c>
    </row>
    <row r="33" spans="1:35" x14ac:dyDescent="0.25">
      <c r="A33" s="10">
        <v>2020</v>
      </c>
      <c r="B33" s="4">
        <v>44166</v>
      </c>
      <c r="C33" s="4">
        <v>44196</v>
      </c>
      <c r="D33" s="10" t="s">
        <v>91</v>
      </c>
      <c r="E33" s="10">
        <v>7</v>
      </c>
      <c r="F33" s="10" t="s">
        <v>119</v>
      </c>
      <c r="G33" s="10" t="s">
        <v>119</v>
      </c>
      <c r="H33" s="10" t="s">
        <v>115</v>
      </c>
      <c r="I33" s="10" t="s">
        <v>181</v>
      </c>
      <c r="J33" s="10" t="s">
        <v>182</v>
      </c>
      <c r="K33" s="10" t="s">
        <v>183</v>
      </c>
      <c r="L33" s="10" t="s">
        <v>101</v>
      </c>
      <c r="M33" t="s">
        <v>186</v>
      </c>
      <c r="N33" t="s">
        <v>103</v>
      </c>
      <c r="Q33" s="10" t="s">
        <v>134</v>
      </c>
      <c r="R33" s="10" t="s">
        <v>135</v>
      </c>
      <c r="S33" s="10" t="s">
        <v>137</v>
      </c>
      <c r="T33" s="10" t="s">
        <v>134</v>
      </c>
      <c r="U33" s="10" t="s">
        <v>135</v>
      </c>
      <c r="V33" s="10" t="s">
        <v>138</v>
      </c>
      <c r="W33" s="10" t="s">
        <v>186</v>
      </c>
      <c r="X33" s="4">
        <v>44130</v>
      </c>
      <c r="Y33" s="4">
        <v>44131</v>
      </c>
      <c r="Z33">
        <v>26</v>
      </c>
      <c r="AA33" s="8">
        <v>1000</v>
      </c>
      <c r="AE33">
        <v>26</v>
      </c>
      <c r="AF33" s="5" t="s">
        <v>144</v>
      </c>
      <c r="AG33" s="10" t="s">
        <v>143</v>
      </c>
      <c r="AH33" s="4">
        <v>44204</v>
      </c>
      <c r="AI33" s="4">
        <v>44204</v>
      </c>
    </row>
    <row r="34" spans="1:35" x14ac:dyDescent="0.25">
      <c r="A34" s="10">
        <v>2020</v>
      </c>
      <c r="B34" s="4">
        <v>44166</v>
      </c>
      <c r="C34" s="4">
        <v>44196</v>
      </c>
      <c r="D34" s="10" t="s">
        <v>91</v>
      </c>
      <c r="E34">
        <v>8</v>
      </c>
      <c r="F34" s="10" t="s">
        <v>119</v>
      </c>
      <c r="G34" s="10" t="s">
        <v>119</v>
      </c>
      <c r="H34" s="10" t="s">
        <v>115</v>
      </c>
      <c r="I34" t="s">
        <v>121</v>
      </c>
      <c r="J34" t="s">
        <v>122</v>
      </c>
      <c r="K34" t="s">
        <v>123</v>
      </c>
      <c r="L34" t="s">
        <v>101</v>
      </c>
      <c r="M34" t="s">
        <v>187</v>
      </c>
      <c r="N34" t="s">
        <v>103</v>
      </c>
      <c r="Q34" s="10" t="s">
        <v>134</v>
      </c>
      <c r="R34" s="10" t="s">
        <v>135</v>
      </c>
      <c r="S34" s="10" t="s">
        <v>137</v>
      </c>
      <c r="T34" s="10" t="s">
        <v>134</v>
      </c>
      <c r="U34" s="10" t="s">
        <v>135</v>
      </c>
      <c r="V34" t="s">
        <v>188</v>
      </c>
      <c r="W34" s="10" t="s">
        <v>187</v>
      </c>
      <c r="X34" s="4">
        <v>44112</v>
      </c>
      <c r="Y34" s="4">
        <v>44112</v>
      </c>
      <c r="Z34">
        <v>27</v>
      </c>
      <c r="AA34" s="8">
        <v>300</v>
      </c>
      <c r="AE34">
        <v>27</v>
      </c>
      <c r="AF34" s="5" t="s">
        <v>144</v>
      </c>
      <c r="AG34" s="10" t="s">
        <v>143</v>
      </c>
      <c r="AH34" s="4">
        <v>44204</v>
      </c>
      <c r="AI34" s="4">
        <v>44204</v>
      </c>
    </row>
    <row r="35" spans="1:35" x14ac:dyDescent="0.25">
      <c r="A35" s="10">
        <v>2020</v>
      </c>
      <c r="B35" s="4">
        <v>44166</v>
      </c>
      <c r="C35" s="4">
        <v>44196</v>
      </c>
      <c r="D35" s="10" t="s">
        <v>91</v>
      </c>
      <c r="E35" s="10">
        <v>11</v>
      </c>
      <c r="F35" s="10" t="s">
        <v>114</v>
      </c>
      <c r="G35" s="10" t="s">
        <v>114</v>
      </c>
      <c r="H35" s="10" t="s">
        <v>115</v>
      </c>
      <c r="I35" s="10" t="s">
        <v>116</v>
      </c>
      <c r="J35" s="10" t="s">
        <v>117</v>
      </c>
      <c r="K35" s="10" t="s">
        <v>118</v>
      </c>
      <c r="L35" s="10" t="s">
        <v>101</v>
      </c>
      <c r="M35" s="6" t="s">
        <v>150</v>
      </c>
      <c r="N35" s="10" t="s">
        <v>103</v>
      </c>
      <c r="O35" s="10"/>
      <c r="P35" s="10"/>
      <c r="Q35" s="10" t="s">
        <v>134</v>
      </c>
      <c r="R35" s="10" t="s">
        <v>135</v>
      </c>
      <c r="S35" s="6" t="s">
        <v>136</v>
      </c>
      <c r="T35" s="10" t="s">
        <v>134</v>
      </c>
      <c r="U35" s="10" t="s">
        <v>135</v>
      </c>
      <c r="V35" s="6" t="s">
        <v>137</v>
      </c>
      <c r="W35" s="6" t="s">
        <v>150</v>
      </c>
      <c r="X35" s="4">
        <v>44175</v>
      </c>
      <c r="Y35" s="4">
        <v>44175</v>
      </c>
      <c r="Z35">
        <v>28</v>
      </c>
      <c r="AA35" s="8">
        <v>400</v>
      </c>
      <c r="AE35">
        <v>28</v>
      </c>
      <c r="AF35" s="5" t="s">
        <v>144</v>
      </c>
      <c r="AG35" s="10" t="s">
        <v>143</v>
      </c>
      <c r="AH35" s="4">
        <v>44204</v>
      </c>
      <c r="AI35" s="4">
        <v>44204</v>
      </c>
    </row>
    <row r="36" spans="1:35" x14ac:dyDescent="0.25">
      <c r="A36" s="10">
        <v>2020</v>
      </c>
      <c r="B36" s="4">
        <v>44166</v>
      </c>
      <c r="C36" s="4">
        <v>44196</v>
      </c>
      <c r="D36" s="10" t="s">
        <v>91</v>
      </c>
      <c r="E36" s="10">
        <v>11</v>
      </c>
      <c r="F36" s="10" t="s">
        <v>114</v>
      </c>
      <c r="G36" s="10" t="s">
        <v>114</v>
      </c>
      <c r="H36" s="10" t="s">
        <v>115</v>
      </c>
      <c r="I36" s="10" t="s">
        <v>116</v>
      </c>
      <c r="J36" s="10" t="s">
        <v>117</v>
      </c>
      <c r="K36" s="10" t="s">
        <v>118</v>
      </c>
      <c r="L36" s="10" t="s">
        <v>101</v>
      </c>
      <c r="M36" s="6" t="s">
        <v>150</v>
      </c>
      <c r="N36" s="10" t="s">
        <v>103</v>
      </c>
      <c r="O36" s="10"/>
      <c r="P36" s="10"/>
      <c r="Q36" s="10" t="s">
        <v>134</v>
      </c>
      <c r="R36" s="10" t="s">
        <v>135</v>
      </c>
      <c r="S36" s="6" t="s">
        <v>136</v>
      </c>
      <c r="T36" s="10" t="s">
        <v>134</v>
      </c>
      <c r="U36" s="10" t="s">
        <v>135</v>
      </c>
      <c r="V36" s="6" t="s">
        <v>137</v>
      </c>
      <c r="W36" s="6" t="s">
        <v>150</v>
      </c>
      <c r="X36" s="4">
        <v>44182</v>
      </c>
      <c r="Y36" s="4">
        <v>44182</v>
      </c>
      <c r="Z36">
        <v>29</v>
      </c>
      <c r="AA36" s="8">
        <v>400</v>
      </c>
      <c r="AE36">
        <v>29</v>
      </c>
      <c r="AF36" s="5" t="s">
        <v>144</v>
      </c>
      <c r="AG36" s="10" t="s">
        <v>143</v>
      </c>
      <c r="AH36" s="4">
        <v>44204</v>
      </c>
      <c r="AI36" s="4">
        <v>44204</v>
      </c>
    </row>
    <row r="37" spans="1:35" x14ac:dyDescent="0.25">
      <c r="A37" s="10">
        <v>2020</v>
      </c>
      <c r="B37" s="4">
        <v>44166</v>
      </c>
      <c r="C37" s="4">
        <v>44196</v>
      </c>
      <c r="D37" s="10" t="s">
        <v>91</v>
      </c>
      <c r="E37">
        <v>8</v>
      </c>
      <c r="F37" s="10" t="s">
        <v>119</v>
      </c>
      <c r="G37" s="10" t="s">
        <v>119</v>
      </c>
      <c r="H37" s="10" t="s">
        <v>115</v>
      </c>
      <c r="I37" t="s">
        <v>189</v>
      </c>
      <c r="J37" t="s">
        <v>126</v>
      </c>
      <c r="K37" t="s">
        <v>190</v>
      </c>
      <c r="L37" t="s">
        <v>101</v>
      </c>
      <c r="M37" s="6" t="s">
        <v>191</v>
      </c>
      <c r="N37" s="6" t="s">
        <v>103</v>
      </c>
      <c r="Q37" s="10" t="s">
        <v>134</v>
      </c>
      <c r="R37" s="10" t="s">
        <v>135</v>
      </c>
      <c r="S37" s="6" t="s">
        <v>136</v>
      </c>
      <c r="T37" s="10" t="s">
        <v>134</v>
      </c>
      <c r="U37" s="10" t="s">
        <v>135</v>
      </c>
      <c r="V37" s="6" t="s">
        <v>192</v>
      </c>
      <c r="W37" s="6" t="s">
        <v>191</v>
      </c>
      <c r="X37" s="4">
        <v>44111</v>
      </c>
      <c r="Y37" s="4">
        <v>44113</v>
      </c>
      <c r="Z37">
        <v>30</v>
      </c>
      <c r="AA37" s="8">
        <v>1700</v>
      </c>
      <c r="AE37">
        <v>30</v>
      </c>
      <c r="AF37" s="5" t="s">
        <v>144</v>
      </c>
      <c r="AG37" s="10" t="s">
        <v>143</v>
      </c>
      <c r="AH37" s="4">
        <v>44204</v>
      </c>
      <c r="AI37" s="4">
        <v>44204</v>
      </c>
    </row>
    <row r="38" spans="1:35" x14ac:dyDescent="0.25">
      <c r="A38" s="10">
        <v>2020</v>
      </c>
      <c r="B38" s="4">
        <v>44166</v>
      </c>
      <c r="C38" s="4">
        <v>44196</v>
      </c>
      <c r="D38" s="10" t="s">
        <v>91</v>
      </c>
      <c r="E38">
        <v>11</v>
      </c>
      <c r="F38" s="10" t="s">
        <v>119</v>
      </c>
      <c r="G38" s="10" t="s">
        <v>119</v>
      </c>
      <c r="H38" s="10" t="s">
        <v>115</v>
      </c>
      <c r="I38" t="s">
        <v>193</v>
      </c>
      <c r="J38" t="s">
        <v>152</v>
      </c>
      <c r="K38" t="s">
        <v>120</v>
      </c>
      <c r="L38" t="s">
        <v>101</v>
      </c>
      <c r="M38" s="6" t="s">
        <v>194</v>
      </c>
      <c r="N38" s="6" t="s">
        <v>103</v>
      </c>
      <c r="Q38" s="10" t="s">
        <v>134</v>
      </c>
      <c r="R38" s="10" t="s">
        <v>135</v>
      </c>
      <c r="S38" s="6" t="s">
        <v>136</v>
      </c>
      <c r="T38" s="10" t="s">
        <v>134</v>
      </c>
      <c r="U38" s="10" t="s">
        <v>135</v>
      </c>
      <c r="V38" s="6" t="s">
        <v>138</v>
      </c>
      <c r="W38" s="6" t="s">
        <v>194</v>
      </c>
      <c r="X38" s="4">
        <v>44112</v>
      </c>
      <c r="Y38" s="4">
        <v>44114</v>
      </c>
      <c r="Z38">
        <v>31</v>
      </c>
      <c r="AA38" s="8">
        <v>2600</v>
      </c>
      <c r="AE38">
        <v>31</v>
      </c>
      <c r="AF38" s="5" t="s">
        <v>144</v>
      </c>
      <c r="AG38" s="10" t="s">
        <v>143</v>
      </c>
      <c r="AH38" s="4">
        <v>44204</v>
      </c>
      <c r="AI38" s="4">
        <v>44204</v>
      </c>
    </row>
    <row r="39" spans="1:35" x14ac:dyDescent="0.25">
      <c r="A39" s="10">
        <v>2020</v>
      </c>
      <c r="B39" s="4">
        <v>44166</v>
      </c>
      <c r="C39" s="4">
        <v>44196</v>
      </c>
      <c r="D39" s="10" t="s">
        <v>91</v>
      </c>
      <c r="E39" s="10">
        <v>11</v>
      </c>
      <c r="F39" s="10" t="s">
        <v>119</v>
      </c>
      <c r="G39" s="10" t="s">
        <v>119</v>
      </c>
      <c r="H39" s="10" t="s">
        <v>115</v>
      </c>
      <c r="I39" s="10" t="s">
        <v>193</v>
      </c>
      <c r="J39" s="10" t="s">
        <v>152</v>
      </c>
      <c r="K39" s="10" t="s">
        <v>120</v>
      </c>
      <c r="L39" s="10" t="s">
        <v>101</v>
      </c>
      <c r="M39" s="6" t="s">
        <v>195</v>
      </c>
      <c r="N39" s="6" t="s">
        <v>103</v>
      </c>
      <c r="Q39" s="10" t="s">
        <v>134</v>
      </c>
      <c r="R39" s="10" t="s">
        <v>135</v>
      </c>
      <c r="S39" s="6" t="s">
        <v>136</v>
      </c>
      <c r="T39" s="10" t="s">
        <v>134</v>
      </c>
      <c r="U39" s="10" t="s">
        <v>135</v>
      </c>
      <c r="V39" s="6" t="s">
        <v>138</v>
      </c>
      <c r="W39" s="6" t="s">
        <v>195</v>
      </c>
      <c r="X39" s="4">
        <v>44117</v>
      </c>
      <c r="Y39" s="4">
        <v>44119</v>
      </c>
      <c r="Z39">
        <v>32</v>
      </c>
      <c r="AA39" s="8">
        <v>2600</v>
      </c>
      <c r="AE39">
        <v>32</v>
      </c>
      <c r="AF39" s="5" t="s">
        <v>144</v>
      </c>
      <c r="AG39" s="10" t="s">
        <v>143</v>
      </c>
      <c r="AH39" s="4">
        <v>44204</v>
      </c>
      <c r="AI39" s="4">
        <v>44204</v>
      </c>
    </row>
    <row r="40" spans="1:35" x14ac:dyDescent="0.25">
      <c r="A40" s="10">
        <v>2020</v>
      </c>
      <c r="B40" s="4">
        <v>44166</v>
      </c>
      <c r="C40" s="4">
        <v>44196</v>
      </c>
      <c r="D40" s="10" t="s">
        <v>91</v>
      </c>
      <c r="E40" s="10">
        <v>11</v>
      </c>
      <c r="F40" s="10" t="s">
        <v>119</v>
      </c>
      <c r="G40" s="10" t="s">
        <v>119</v>
      </c>
      <c r="H40" s="10" t="s">
        <v>115</v>
      </c>
      <c r="I40" s="10" t="s">
        <v>193</v>
      </c>
      <c r="J40" s="10" t="s">
        <v>152</v>
      </c>
      <c r="K40" s="10" t="s">
        <v>120</v>
      </c>
      <c r="L40" s="10" t="s">
        <v>101</v>
      </c>
      <c r="M40" s="6" t="s">
        <v>196</v>
      </c>
      <c r="N40" s="6" t="s">
        <v>103</v>
      </c>
      <c r="Q40" s="10" t="s">
        <v>134</v>
      </c>
      <c r="R40" s="10" t="s">
        <v>135</v>
      </c>
      <c r="S40" s="6" t="s">
        <v>136</v>
      </c>
      <c r="T40" s="10" t="s">
        <v>134</v>
      </c>
      <c r="U40" s="10" t="s">
        <v>135</v>
      </c>
      <c r="V40" s="6" t="s">
        <v>138</v>
      </c>
      <c r="W40" s="6" t="s">
        <v>196</v>
      </c>
      <c r="X40" s="4">
        <v>44137</v>
      </c>
      <c r="Y40" s="4">
        <v>44137</v>
      </c>
      <c r="Z40">
        <v>33</v>
      </c>
      <c r="AA40" s="8">
        <v>400</v>
      </c>
      <c r="AE40">
        <v>33</v>
      </c>
      <c r="AF40" s="5" t="s">
        <v>144</v>
      </c>
      <c r="AG40" s="10" t="s">
        <v>143</v>
      </c>
      <c r="AH40" s="4">
        <v>44204</v>
      </c>
      <c r="AI40" s="4">
        <v>44204</v>
      </c>
    </row>
    <row r="41" spans="1:35" x14ac:dyDescent="0.25">
      <c r="A41" s="10">
        <v>2020</v>
      </c>
      <c r="B41" s="4">
        <v>44166</v>
      </c>
      <c r="C41" s="4">
        <v>44196</v>
      </c>
      <c r="D41" s="10" t="s">
        <v>91</v>
      </c>
      <c r="E41" s="10">
        <v>11</v>
      </c>
      <c r="F41" s="10" t="s">
        <v>114</v>
      </c>
      <c r="G41" s="10" t="s">
        <v>114</v>
      </c>
      <c r="H41" s="10" t="s">
        <v>115</v>
      </c>
      <c r="I41" s="10" t="s">
        <v>127</v>
      </c>
      <c r="J41" s="10" t="s">
        <v>128</v>
      </c>
      <c r="K41" s="10" t="s">
        <v>129</v>
      </c>
      <c r="L41" s="10" t="s">
        <v>101</v>
      </c>
      <c r="M41" s="6" t="s">
        <v>197</v>
      </c>
      <c r="N41" s="6" t="s">
        <v>103</v>
      </c>
      <c r="Q41" s="10" t="s">
        <v>134</v>
      </c>
      <c r="R41" s="10" t="s">
        <v>135</v>
      </c>
      <c r="S41" s="10" t="s">
        <v>137</v>
      </c>
      <c r="T41" s="10" t="s">
        <v>134</v>
      </c>
      <c r="U41" s="10" t="s">
        <v>135</v>
      </c>
      <c r="V41" s="10" t="s">
        <v>136</v>
      </c>
      <c r="W41" s="6" t="s">
        <v>197</v>
      </c>
      <c r="X41" s="4">
        <v>44175</v>
      </c>
      <c r="Y41" s="4">
        <v>44176</v>
      </c>
      <c r="Z41">
        <v>34</v>
      </c>
      <c r="AA41" s="8">
        <v>1500</v>
      </c>
      <c r="AE41">
        <v>34</v>
      </c>
      <c r="AF41" s="5" t="s">
        <v>144</v>
      </c>
      <c r="AG41" s="10" t="s">
        <v>143</v>
      </c>
      <c r="AH41" s="4">
        <v>44204</v>
      </c>
      <c r="AI41" s="4">
        <v>44204</v>
      </c>
    </row>
    <row r="42" spans="1:35" x14ac:dyDescent="0.25">
      <c r="A42" s="10">
        <v>2020</v>
      </c>
      <c r="B42" s="4">
        <v>44166</v>
      </c>
      <c r="C42" s="4">
        <v>44196</v>
      </c>
      <c r="D42" s="10" t="s">
        <v>91</v>
      </c>
      <c r="E42">
        <v>12</v>
      </c>
      <c r="F42" s="10" t="s">
        <v>119</v>
      </c>
      <c r="G42" s="10" t="s">
        <v>119</v>
      </c>
      <c r="H42" s="10" t="s">
        <v>115</v>
      </c>
      <c r="I42" t="s">
        <v>198</v>
      </c>
      <c r="J42" t="s">
        <v>199</v>
      </c>
      <c r="K42" t="s">
        <v>200</v>
      </c>
      <c r="L42" t="s">
        <v>101</v>
      </c>
      <c r="M42" s="6" t="s">
        <v>201</v>
      </c>
      <c r="N42" s="6" t="s">
        <v>103</v>
      </c>
      <c r="Q42" s="10" t="s">
        <v>134</v>
      </c>
      <c r="R42" s="10" t="s">
        <v>135</v>
      </c>
      <c r="S42" s="6" t="s">
        <v>136</v>
      </c>
      <c r="T42" s="10" t="s">
        <v>134</v>
      </c>
      <c r="U42" s="10" t="s">
        <v>135</v>
      </c>
      <c r="V42" s="6" t="s">
        <v>138</v>
      </c>
      <c r="W42" s="6" t="s">
        <v>201</v>
      </c>
      <c r="X42" s="4">
        <v>44120</v>
      </c>
      <c r="Y42" s="4">
        <v>44122</v>
      </c>
      <c r="Z42">
        <v>35</v>
      </c>
      <c r="AA42" s="8">
        <v>3200</v>
      </c>
      <c r="AE42">
        <v>35</v>
      </c>
      <c r="AF42" s="5" t="s">
        <v>144</v>
      </c>
      <c r="AG42" s="10" t="s">
        <v>143</v>
      </c>
      <c r="AH42" s="4">
        <v>44204</v>
      </c>
      <c r="AI42" s="4">
        <v>44204</v>
      </c>
    </row>
    <row r="43" spans="1:35" x14ac:dyDescent="0.25">
      <c r="A43" s="10">
        <v>2020</v>
      </c>
      <c r="B43" s="4">
        <v>44166</v>
      </c>
      <c r="C43" s="4">
        <v>44196</v>
      </c>
      <c r="D43" s="10" t="s">
        <v>91</v>
      </c>
      <c r="E43" s="10">
        <v>12</v>
      </c>
      <c r="F43" s="10" t="s">
        <v>119</v>
      </c>
      <c r="G43" s="10" t="s">
        <v>119</v>
      </c>
      <c r="H43" s="10" t="s">
        <v>115</v>
      </c>
      <c r="I43" s="10" t="s">
        <v>198</v>
      </c>
      <c r="J43" s="10" t="s">
        <v>199</v>
      </c>
      <c r="K43" s="10" t="s">
        <v>200</v>
      </c>
      <c r="L43" s="10" t="s">
        <v>101</v>
      </c>
      <c r="M43" s="6" t="s">
        <v>185</v>
      </c>
      <c r="N43" s="6" t="s">
        <v>103</v>
      </c>
      <c r="Q43" s="10" t="s">
        <v>134</v>
      </c>
      <c r="R43" s="10" t="s">
        <v>135</v>
      </c>
      <c r="S43" s="6" t="s">
        <v>136</v>
      </c>
      <c r="T43" s="10" t="s">
        <v>134</v>
      </c>
      <c r="U43" s="10" t="s">
        <v>135</v>
      </c>
      <c r="V43" s="6" t="s">
        <v>138</v>
      </c>
      <c r="W43" s="6" t="s">
        <v>185</v>
      </c>
      <c r="X43" s="4">
        <v>44124</v>
      </c>
      <c r="Y43" s="4">
        <v>44125</v>
      </c>
      <c r="Z43">
        <v>36</v>
      </c>
      <c r="AA43" s="8">
        <v>1850</v>
      </c>
      <c r="AE43">
        <v>36</v>
      </c>
      <c r="AF43" s="5" t="s">
        <v>144</v>
      </c>
      <c r="AG43" s="10" t="s">
        <v>143</v>
      </c>
      <c r="AH43" s="4">
        <v>44204</v>
      </c>
      <c r="AI43" s="4">
        <v>44204</v>
      </c>
    </row>
    <row r="44" spans="1:35" x14ac:dyDescent="0.25">
      <c r="A44" s="10">
        <v>2020</v>
      </c>
      <c r="B44" s="4">
        <v>44166</v>
      </c>
      <c r="C44" s="4">
        <v>44196</v>
      </c>
      <c r="D44" s="10" t="s">
        <v>91</v>
      </c>
      <c r="E44" s="10">
        <v>12</v>
      </c>
      <c r="F44" s="10" t="s">
        <v>119</v>
      </c>
      <c r="G44" s="10" t="s">
        <v>119</v>
      </c>
      <c r="H44" s="10" t="s">
        <v>115</v>
      </c>
      <c r="I44" s="10" t="s">
        <v>198</v>
      </c>
      <c r="J44" s="10" t="s">
        <v>199</v>
      </c>
      <c r="K44" s="10" t="s">
        <v>200</v>
      </c>
      <c r="L44" s="10" t="s">
        <v>101</v>
      </c>
      <c r="M44" s="6" t="s">
        <v>202</v>
      </c>
      <c r="N44" s="6" t="s">
        <v>103</v>
      </c>
      <c r="Q44" s="10" t="s">
        <v>134</v>
      </c>
      <c r="R44" s="10" t="s">
        <v>135</v>
      </c>
      <c r="S44" s="6" t="s">
        <v>136</v>
      </c>
      <c r="T44" s="10" t="s">
        <v>134</v>
      </c>
      <c r="U44" s="10" t="s">
        <v>135</v>
      </c>
      <c r="V44" s="6" t="s">
        <v>138</v>
      </c>
      <c r="W44" s="6" t="s">
        <v>202</v>
      </c>
      <c r="X44" s="4">
        <v>44130</v>
      </c>
      <c r="Y44" s="4">
        <v>44131</v>
      </c>
      <c r="Z44">
        <v>37</v>
      </c>
      <c r="AA44" s="8">
        <v>1850</v>
      </c>
      <c r="AE44">
        <v>37</v>
      </c>
      <c r="AF44" s="5" t="s">
        <v>144</v>
      </c>
      <c r="AG44" s="10" t="s">
        <v>143</v>
      </c>
      <c r="AH44" s="4">
        <v>44204</v>
      </c>
      <c r="AI44" s="4">
        <v>44204</v>
      </c>
    </row>
    <row r="45" spans="1:35" x14ac:dyDescent="0.25">
      <c r="A45" s="10">
        <v>2020</v>
      </c>
      <c r="B45" s="4">
        <v>44166</v>
      </c>
      <c r="C45" s="4">
        <v>44196</v>
      </c>
      <c r="D45" s="10" t="s">
        <v>91</v>
      </c>
      <c r="E45">
        <v>10</v>
      </c>
      <c r="F45" s="10" t="s">
        <v>114</v>
      </c>
      <c r="G45" s="10" t="s">
        <v>114</v>
      </c>
      <c r="H45" s="10" t="s">
        <v>115</v>
      </c>
      <c r="I45" t="s">
        <v>203</v>
      </c>
      <c r="J45" t="s">
        <v>204</v>
      </c>
      <c r="K45" t="s">
        <v>205</v>
      </c>
      <c r="L45" t="s">
        <v>101</v>
      </c>
      <c r="M45" s="6" t="s">
        <v>206</v>
      </c>
      <c r="N45" s="6" t="s">
        <v>103</v>
      </c>
      <c r="Q45" s="10" t="s">
        <v>134</v>
      </c>
      <c r="R45" s="10" t="s">
        <v>135</v>
      </c>
      <c r="S45" s="10" t="s">
        <v>137</v>
      </c>
      <c r="T45" s="10" t="s">
        <v>134</v>
      </c>
      <c r="U45" s="10" t="s">
        <v>135</v>
      </c>
      <c r="V45" s="10" t="s">
        <v>136</v>
      </c>
      <c r="W45" s="6" t="s">
        <v>206</v>
      </c>
      <c r="X45" s="4">
        <v>44189</v>
      </c>
      <c r="Y45" s="7">
        <v>44189</v>
      </c>
      <c r="Z45">
        <v>38</v>
      </c>
      <c r="AA45" s="8">
        <v>400</v>
      </c>
      <c r="AE45">
        <v>38</v>
      </c>
      <c r="AF45" s="5" t="s">
        <v>144</v>
      </c>
      <c r="AG45" s="10" t="s">
        <v>143</v>
      </c>
      <c r="AH45" s="4">
        <v>44204</v>
      </c>
      <c r="AI45" s="4">
        <v>44204</v>
      </c>
    </row>
    <row r="46" spans="1:35" x14ac:dyDescent="0.25">
      <c r="A46" s="10">
        <v>2020</v>
      </c>
      <c r="B46" s="4">
        <v>44166</v>
      </c>
      <c r="C46" s="4">
        <v>44196</v>
      </c>
      <c r="D46" s="10" t="s">
        <v>91</v>
      </c>
      <c r="E46" s="10">
        <v>10</v>
      </c>
      <c r="F46" s="10" t="s">
        <v>114</v>
      </c>
      <c r="G46" s="10" t="s">
        <v>114</v>
      </c>
      <c r="H46" s="10" t="s">
        <v>115</v>
      </c>
      <c r="I46" s="10" t="s">
        <v>203</v>
      </c>
      <c r="J46" s="10" t="s">
        <v>204</v>
      </c>
      <c r="K46" s="10" t="s">
        <v>205</v>
      </c>
      <c r="L46" s="10" t="s">
        <v>101</v>
      </c>
      <c r="M46" s="6" t="s">
        <v>206</v>
      </c>
      <c r="N46" s="6" t="s">
        <v>103</v>
      </c>
      <c r="O46" s="10"/>
      <c r="P46" s="10"/>
      <c r="Q46" s="10" t="s">
        <v>134</v>
      </c>
      <c r="R46" s="10" t="s">
        <v>135</v>
      </c>
      <c r="S46" s="10" t="s">
        <v>137</v>
      </c>
      <c r="T46" s="10" t="s">
        <v>134</v>
      </c>
      <c r="U46" s="10" t="s">
        <v>135</v>
      </c>
      <c r="V46" s="10" t="s">
        <v>136</v>
      </c>
      <c r="W46" s="6" t="s">
        <v>206</v>
      </c>
      <c r="X46" s="4">
        <v>44188</v>
      </c>
      <c r="Y46" s="4">
        <v>44188</v>
      </c>
      <c r="Z46">
        <v>39</v>
      </c>
      <c r="AA46" s="8">
        <v>400</v>
      </c>
      <c r="AE46">
        <v>39</v>
      </c>
      <c r="AF46" s="5" t="s">
        <v>144</v>
      </c>
      <c r="AG46" s="10" t="s">
        <v>143</v>
      </c>
      <c r="AH46" s="4">
        <v>44204</v>
      </c>
      <c r="AI46" s="4">
        <v>44204</v>
      </c>
    </row>
    <row r="47" spans="1:35" x14ac:dyDescent="0.25">
      <c r="A47" s="10">
        <v>2020</v>
      </c>
      <c r="B47" s="4">
        <v>44166</v>
      </c>
      <c r="C47" s="4">
        <v>44196</v>
      </c>
      <c r="D47" s="10" t="s">
        <v>91</v>
      </c>
      <c r="E47" s="10">
        <v>10</v>
      </c>
      <c r="F47" s="10" t="s">
        <v>114</v>
      </c>
      <c r="G47" s="10" t="s">
        <v>114</v>
      </c>
      <c r="H47" s="10" t="s">
        <v>115</v>
      </c>
      <c r="I47" s="10" t="s">
        <v>203</v>
      </c>
      <c r="J47" s="10" t="s">
        <v>204</v>
      </c>
      <c r="K47" s="10" t="s">
        <v>205</v>
      </c>
      <c r="L47" s="10" t="s">
        <v>101</v>
      </c>
      <c r="M47" s="6" t="s">
        <v>206</v>
      </c>
      <c r="N47" s="6" t="s">
        <v>103</v>
      </c>
      <c r="O47" s="10"/>
      <c r="P47" s="10"/>
      <c r="Q47" s="10" t="s">
        <v>134</v>
      </c>
      <c r="R47" s="10" t="s">
        <v>135</v>
      </c>
      <c r="S47" s="10" t="s">
        <v>137</v>
      </c>
      <c r="T47" s="10" t="s">
        <v>134</v>
      </c>
      <c r="U47" s="10" t="s">
        <v>135</v>
      </c>
      <c r="V47" s="10" t="s">
        <v>136</v>
      </c>
      <c r="W47" s="6" t="s">
        <v>206</v>
      </c>
      <c r="X47" s="4">
        <v>44187</v>
      </c>
      <c r="Y47" s="7">
        <v>44187</v>
      </c>
      <c r="Z47">
        <v>40</v>
      </c>
      <c r="AA47" s="8">
        <v>400</v>
      </c>
      <c r="AE47">
        <v>40</v>
      </c>
      <c r="AF47" s="5" t="s">
        <v>144</v>
      </c>
      <c r="AG47" s="10" t="s">
        <v>143</v>
      </c>
      <c r="AH47" s="4">
        <v>44204</v>
      </c>
      <c r="AI47" s="4">
        <v>44204</v>
      </c>
    </row>
    <row r="48" spans="1:35" x14ac:dyDescent="0.25">
      <c r="A48" s="10">
        <v>2020</v>
      </c>
      <c r="B48" s="4">
        <v>44166</v>
      </c>
      <c r="C48" s="4">
        <v>44196</v>
      </c>
      <c r="D48" s="10" t="s">
        <v>91</v>
      </c>
      <c r="E48" s="10">
        <v>10</v>
      </c>
      <c r="F48" s="10" t="s">
        <v>114</v>
      </c>
      <c r="G48" s="10" t="s">
        <v>114</v>
      </c>
      <c r="H48" s="10" t="s">
        <v>115</v>
      </c>
      <c r="I48" s="10" t="s">
        <v>203</v>
      </c>
      <c r="J48" s="10" t="s">
        <v>204</v>
      </c>
      <c r="K48" s="10" t="s">
        <v>205</v>
      </c>
      <c r="L48" s="10" t="s">
        <v>101</v>
      </c>
      <c r="M48" s="6" t="s">
        <v>206</v>
      </c>
      <c r="N48" s="6" t="s">
        <v>103</v>
      </c>
      <c r="O48" s="10"/>
      <c r="P48" s="10"/>
      <c r="Q48" s="10" t="s">
        <v>134</v>
      </c>
      <c r="R48" s="10" t="s">
        <v>135</v>
      </c>
      <c r="S48" s="10" t="s">
        <v>137</v>
      </c>
      <c r="T48" s="10" t="s">
        <v>134</v>
      </c>
      <c r="U48" s="10" t="s">
        <v>135</v>
      </c>
      <c r="V48" s="10" t="s">
        <v>136</v>
      </c>
      <c r="W48" s="6" t="s">
        <v>206</v>
      </c>
      <c r="X48" s="4">
        <v>44186</v>
      </c>
      <c r="Y48" s="4">
        <v>44186</v>
      </c>
      <c r="Z48">
        <v>41</v>
      </c>
      <c r="AA48" s="8">
        <v>400</v>
      </c>
      <c r="AE48">
        <v>41</v>
      </c>
      <c r="AF48" s="5" t="s">
        <v>144</v>
      </c>
      <c r="AG48" s="10" t="s">
        <v>143</v>
      </c>
      <c r="AH48" s="4">
        <v>44204</v>
      </c>
      <c r="AI48" s="4">
        <v>44204</v>
      </c>
    </row>
    <row r="49" spans="1:35" x14ac:dyDescent="0.25">
      <c r="A49" s="10">
        <v>2020</v>
      </c>
      <c r="B49" s="4">
        <v>44166</v>
      </c>
      <c r="C49" s="4">
        <v>44196</v>
      </c>
      <c r="D49" s="10" t="s">
        <v>91</v>
      </c>
      <c r="E49" s="10">
        <v>12</v>
      </c>
      <c r="F49" s="10" t="s">
        <v>114</v>
      </c>
      <c r="G49" s="10" t="s">
        <v>114</v>
      </c>
      <c r="H49" s="10" t="s">
        <v>115</v>
      </c>
      <c r="I49" s="10" t="s">
        <v>145</v>
      </c>
      <c r="J49" s="10" t="s">
        <v>146</v>
      </c>
      <c r="K49" s="10" t="s">
        <v>147</v>
      </c>
      <c r="L49" s="10" t="s">
        <v>101</v>
      </c>
      <c r="M49" s="6" t="s">
        <v>206</v>
      </c>
      <c r="N49" s="6" t="s">
        <v>103</v>
      </c>
      <c r="O49" s="10"/>
      <c r="P49" s="10"/>
      <c r="Q49" s="10" t="s">
        <v>134</v>
      </c>
      <c r="R49" s="10" t="s">
        <v>135</v>
      </c>
      <c r="S49" s="10" t="s">
        <v>137</v>
      </c>
      <c r="T49" s="10" t="s">
        <v>134</v>
      </c>
      <c r="U49" s="10" t="s">
        <v>135</v>
      </c>
      <c r="V49" s="10" t="s">
        <v>136</v>
      </c>
      <c r="W49" s="6" t="s">
        <v>206</v>
      </c>
      <c r="X49" s="7">
        <v>44176</v>
      </c>
      <c r="Y49" s="4">
        <v>44176</v>
      </c>
      <c r="Z49">
        <v>42</v>
      </c>
      <c r="AA49" s="8">
        <v>500</v>
      </c>
      <c r="AE49">
        <v>42</v>
      </c>
      <c r="AF49" s="5" t="s">
        <v>144</v>
      </c>
      <c r="AG49" s="10" t="s">
        <v>143</v>
      </c>
      <c r="AH49" s="4">
        <v>44204</v>
      </c>
      <c r="AI49" s="4">
        <v>44204</v>
      </c>
    </row>
    <row r="50" spans="1:35" x14ac:dyDescent="0.25">
      <c r="AH50" s="4"/>
      <c r="AI50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 L13:L29 L35:L36 L41 L49" xr:uid="{71A4393B-12B5-4595-AFF5-6CBEEA5D839D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0"/>
  <sheetViews>
    <sheetView topLeftCell="A48" zoomScale="80" zoomScaleNormal="80" workbookViewId="0">
      <selection activeCell="A62" sqref="A62"/>
    </sheetView>
  </sheetViews>
  <sheetFormatPr baseColWidth="10" defaultColWidth="9.140625" defaultRowHeight="15" x14ac:dyDescent="0.25"/>
  <cols>
    <col min="1" max="1" width="4.42578125" bestFit="1" customWidth="1"/>
    <col min="2" max="2" width="74.85546875" customWidth="1"/>
    <col min="3" max="3" width="78.85546875" customWidth="1"/>
    <col min="4" max="4" width="97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11" t="s">
        <v>139</v>
      </c>
      <c r="C4" s="11" t="s">
        <v>140</v>
      </c>
      <c r="D4" s="3">
        <v>300</v>
      </c>
    </row>
    <row r="5" spans="1:4" x14ac:dyDescent="0.25">
      <c r="A5" s="3">
        <v>2</v>
      </c>
      <c r="B5" s="11" t="s">
        <v>139</v>
      </c>
      <c r="C5" s="11" t="s">
        <v>140</v>
      </c>
      <c r="D5" s="10">
        <v>300</v>
      </c>
    </row>
    <row r="6" spans="1:4" x14ac:dyDescent="0.25">
      <c r="A6" s="3">
        <v>3</v>
      </c>
      <c r="B6" s="11" t="s">
        <v>141</v>
      </c>
      <c r="C6" s="11" t="s">
        <v>142</v>
      </c>
      <c r="D6" s="3">
        <v>1400</v>
      </c>
    </row>
    <row r="7" spans="1:4" x14ac:dyDescent="0.25">
      <c r="A7" s="3">
        <v>3</v>
      </c>
      <c r="B7" s="11" t="s">
        <v>139</v>
      </c>
      <c r="C7" s="11" t="s">
        <v>140</v>
      </c>
      <c r="D7" s="3">
        <v>300</v>
      </c>
    </row>
    <row r="8" spans="1:4" x14ac:dyDescent="0.25">
      <c r="A8" s="3">
        <v>4</v>
      </c>
      <c r="B8" s="11" t="s">
        <v>141</v>
      </c>
      <c r="C8" s="11" t="s">
        <v>142</v>
      </c>
      <c r="D8" s="10">
        <v>1400</v>
      </c>
    </row>
    <row r="9" spans="1:4" x14ac:dyDescent="0.25">
      <c r="A9" s="3">
        <v>4</v>
      </c>
      <c r="B9" s="11" t="s">
        <v>139</v>
      </c>
      <c r="C9" s="11" t="s">
        <v>140</v>
      </c>
      <c r="D9" s="10">
        <v>300</v>
      </c>
    </row>
    <row r="10" spans="1:4" x14ac:dyDescent="0.25">
      <c r="A10" s="3">
        <v>5</v>
      </c>
      <c r="B10" s="11" t="s">
        <v>139</v>
      </c>
      <c r="C10" s="11" t="s">
        <v>140</v>
      </c>
      <c r="D10" s="10">
        <v>300</v>
      </c>
    </row>
    <row r="11" spans="1:4" x14ac:dyDescent="0.25">
      <c r="A11" s="3">
        <v>6</v>
      </c>
      <c r="B11" s="11" t="s">
        <v>141</v>
      </c>
      <c r="C11" s="11" t="s">
        <v>142</v>
      </c>
      <c r="D11" s="3">
        <v>700</v>
      </c>
    </row>
    <row r="12" spans="1:4" x14ac:dyDescent="0.25">
      <c r="A12" s="3">
        <v>6</v>
      </c>
      <c r="B12" s="11" t="s">
        <v>139</v>
      </c>
      <c r="C12" s="11" t="s">
        <v>140</v>
      </c>
      <c r="D12" s="3">
        <v>300</v>
      </c>
    </row>
    <row r="13" spans="1:4" x14ac:dyDescent="0.25">
      <c r="A13" s="3">
        <v>7</v>
      </c>
      <c r="B13" s="11" t="s">
        <v>139</v>
      </c>
      <c r="C13" s="11" t="s">
        <v>140</v>
      </c>
      <c r="D13" s="3">
        <v>400</v>
      </c>
    </row>
    <row r="14" spans="1:4" x14ac:dyDescent="0.25">
      <c r="A14" s="3">
        <v>8</v>
      </c>
      <c r="B14" s="11" t="s">
        <v>139</v>
      </c>
      <c r="C14" s="11" t="s">
        <v>140</v>
      </c>
      <c r="D14" s="10">
        <v>400</v>
      </c>
    </row>
    <row r="15" spans="1:4" x14ac:dyDescent="0.25">
      <c r="A15" s="3">
        <v>9</v>
      </c>
      <c r="B15" s="11" t="s">
        <v>141</v>
      </c>
      <c r="C15" s="11" t="s">
        <v>142</v>
      </c>
      <c r="D15" s="3">
        <v>2200</v>
      </c>
    </row>
    <row r="16" spans="1:4" x14ac:dyDescent="0.25">
      <c r="A16" s="3">
        <v>9</v>
      </c>
      <c r="B16" s="11" t="s">
        <v>139</v>
      </c>
      <c r="C16" s="11" t="s">
        <v>140</v>
      </c>
      <c r="D16" s="3">
        <v>400</v>
      </c>
    </row>
    <row r="17" spans="1:4" x14ac:dyDescent="0.25">
      <c r="A17" s="3">
        <v>10</v>
      </c>
      <c r="B17" s="11" t="s">
        <v>139</v>
      </c>
      <c r="C17" s="11" t="s">
        <v>140</v>
      </c>
      <c r="D17" s="10">
        <v>400</v>
      </c>
    </row>
    <row r="18" spans="1:4" x14ac:dyDescent="0.25">
      <c r="A18" s="3">
        <v>11</v>
      </c>
      <c r="B18" s="11" t="s">
        <v>139</v>
      </c>
      <c r="C18" s="11" t="s">
        <v>140</v>
      </c>
      <c r="D18" s="10">
        <v>400</v>
      </c>
    </row>
    <row r="19" spans="1:4" x14ac:dyDescent="0.25">
      <c r="A19" s="3">
        <v>12</v>
      </c>
      <c r="B19" s="11" t="s">
        <v>139</v>
      </c>
      <c r="C19" s="11" t="s">
        <v>140</v>
      </c>
      <c r="D19" s="3">
        <v>500</v>
      </c>
    </row>
    <row r="20" spans="1:4" x14ac:dyDescent="0.25">
      <c r="A20" s="3">
        <v>13</v>
      </c>
      <c r="B20" s="11" t="s">
        <v>139</v>
      </c>
      <c r="C20" s="11" t="s">
        <v>140</v>
      </c>
      <c r="D20" s="10">
        <v>500</v>
      </c>
    </row>
    <row r="21" spans="1:4" x14ac:dyDescent="0.25">
      <c r="A21" s="3">
        <v>14</v>
      </c>
      <c r="B21" s="11" t="s">
        <v>139</v>
      </c>
      <c r="C21" s="11" t="s">
        <v>140</v>
      </c>
      <c r="D21" s="10">
        <v>500</v>
      </c>
    </row>
    <row r="22" spans="1:4" x14ac:dyDescent="0.25">
      <c r="A22" s="3">
        <v>15</v>
      </c>
      <c r="B22" s="11" t="s">
        <v>139</v>
      </c>
      <c r="C22" s="11" t="s">
        <v>140</v>
      </c>
      <c r="D22" s="3">
        <v>300</v>
      </c>
    </row>
    <row r="23" spans="1:4" x14ac:dyDescent="0.25">
      <c r="A23" s="3">
        <v>16</v>
      </c>
      <c r="B23" s="11" t="s">
        <v>139</v>
      </c>
      <c r="C23" s="11" t="s">
        <v>140</v>
      </c>
      <c r="D23" s="10">
        <v>300</v>
      </c>
    </row>
    <row r="24" spans="1:4" x14ac:dyDescent="0.25">
      <c r="A24" s="3">
        <v>17</v>
      </c>
      <c r="B24" s="11" t="s">
        <v>139</v>
      </c>
      <c r="C24" s="11" t="s">
        <v>140</v>
      </c>
      <c r="D24" s="10">
        <v>300</v>
      </c>
    </row>
    <row r="25" spans="1:4" x14ac:dyDescent="0.25">
      <c r="A25" s="3">
        <v>18</v>
      </c>
      <c r="B25" s="11" t="s">
        <v>139</v>
      </c>
      <c r="C25" s="11" t="s">
        <v>140</v>
      </c>
      <c r="D25" s="10">
        <v>300</v>
      </c>
    </row>
    <row r="26" spans="1:4" x14ac:dyDescent="0.25">
      <c r="A26" s="3">
        <v>19</v>
      </c>
      <c r="B26" s="11" t="s">
        <v>141</v>
      </c>
      <c r="C26" s="11" t="s">
        <v>142</v>
      </c>
      <c r="D26" s="3">
        <v>700</v>
      </c>
    </row>
    <row r="27" spans="1:4" x14ac:dyDescent="0.25">
      <c r="A27" s="3">
        <v>19</v>
      </c>
      <c r="B27" s="11" t="s">
        <v>139</v>
      </c>
      <c r="C27" s="11" t="s">
        <v>140</v>
      </c>
      <c r="D27" s="3">
        <v>300</v>
      </c>
    </row>
    <row r="28" spans="1:4" x14ac:dyDescent="0.25">
      <c r="A28" s="3">
        <v>20</v>
      </c>
      <c r="B28" s="11" t="s">
        <v>139</v>
      </c>
      <c r="C28" s="11" t="s">
        <v>140</v>
      </c>
      <c r="D28" s="10">
        <v>300</v>
      </c>
    </row>
    <row r="29" spans="1:4" x14ac:dyDescent="0.25">
      <c r="A29" s="3">
        <v>21</v>
      </c>
      <c r="B29" s="11" t="s">
        <v>139</v>
      </c>
      <c r="C29" s="11" t="s">
        <v>140</v>
      </c>
      <c r="D29" s="10">
        <v>300</v>
      </c>
    </row>
    <row r="30" spans="1:4" x14ac:dyDescent="0.25">
      <c r="A30" s="3">
        <v>22</v>
      </c>
      <c r="B30" s="11" t="s">
        <v>139</v>
      </c>
      <c r="C30" s="11" t="s">
        <v>140</v>
      </c>
      <c r="D30" s="10">
        <v>300</v>
      </c>
    </row>
    <row r="31" spans="1:4" x14ac:dyDescent="0.25">
      <c r="A31" s="3">
        <v>23</v>
      </c>
      <c r="B31" s="11" t="s">
        <v>141</v>
      </c>
      <c r="C31" s="11" t="s">
        <v>142</v>
      </c>
      <c r="D31" s="10">
        <v>700</v>
      </c>
    </row>
    <row r="32" spans="1:4" x14ac:dyDescent="0.25">
      <c r="A32" s="3">
        <v>23</v>
      </c>
      <c r="B32" s="11" t="s">
        <v>139</v>
      </c>
      <c r="C32" s="11" t="s">
        <v>140</v>
      </c>
      <c r="D32" s="10">
        <v>300</v>
      </c>
    </row>
    <row r="33" spans="1:4" x14ac:dyDescent="0.25">
      <c r="A33" s="3">
        <v>24</v>
      </c>
      <c r="B33" s="11" t="s">
        <v>141</v>
      </c>
      <c r="C33" s="11" t="s">
        <v>142</v>
      </c>
      <c r="D33" s="3">
        <v>1400</v>
      </c>
    </row>
    <row r="34" spans="1:4" x14ac:dyDescent="0.25">
      <c r="A34" s="3">
        <v>24</v>
      </c>
      <c r="B34" s="11" t="s">
        <v>139</v>
      </c>
      <c r="C34" s="11" t="s">
        <v>140</v>
      </c>
      <c r="D34" s="3">
        <v>300</v>
      </c>
    </row>
    <row r="35" spans="1:4" x14ac:dyDescent="0.25">
      <c r="A35" s="3">
        <v>25</v>
      </c>
      <c r="B35" s="11" t="s">
        <v>141</v>
      </c>
      <c r="C35" s="11" t="s">
        <v>142</v>
      </c>
      <c r="D35" s="3">
        <v>700</v>
      </c>
    </row>
    <row r="36" spans="1:4" x14ac:dyDescent="0.25">
      <c r="A36" s="3">
        <v>25</v>
      </c>
      <c r="B36" s="11" t="s">
        <v>139</v>
      </c>
      <c r="C36" s="11" t="s">
        <v>140</v>
      </c>
      <c r="D36" s="3">
        <v>300</v>
      </c>
    </row>
    <row r="37" spans="1:4" x14ac:dyDescent="0.25">
      <c r="A37" s="3">
        <v>26</v>
      </c>
      <c r="B37" s="11" t="s">
        <v>141</v>
      </c>
      <c r="C37" s="11" t="s">
        <v>142</v>
      </c>
      <c r="D37" s="10">
        <v>700</v>
      </c>
    </row>
    <row r="38" spans="1:4" x14ac:dyDescent="0.25">
      <c r="A38" s="3">
        <v>26</v>
      </c>
      <c r="B38" s="11" t="s">
        <v>139</v>
      </c>
      <c r="C38" s="11" t="s">
        <v>140</v>
      </c>
      <c r="D38" s="10">
        <v>300</v>
      </c>
    </row>
    <row r="39" spans="1:4" x14ac:dyDescent="0.25">
      <c r="A39" s="3">
        <v>27</v>
      </c>
      <c r="B39" s="11" t="s">
        <v>139</v>
      </c>
      <c r="C39" s="11" t="s">
        <v>140</v>
      </c>
      <c r="D39" s="10">
        <v>300</v>
      </c>
    </row>
    <row r="40" spans="1:4" x14ac:dyDescent="0.25">
      <c r="A40" s="3">
        <v>28</v>
      </c>
      <c r="B40" s="11" t="s">
        <v>139</v>
      </c>
      <c r="C40" s="11" t="s">
        <v>140</v>
      </c>
      <c r="D40" s="3">
        <v>400</v>
      </c>
    </row>
    <row r="41" spans="1:4" x14ac:dyDescent="0.25">
      <c r="A41" s="3">
        <v>29</v>
      </c>
      <c r="B41" s="11" t="s">
        <v>139</v>
      </c>
      <c r="C41" s="11" t="s">
        <v>140</v>
      </c>
      <c r="D41" s="10">
        <v>400</v>
      </c>
    </row>
    <row r="42" spans="1:4" x14ac:dyDescent="0.25">
      <c r="A42" s="3">
        <v>30</v>
      </c>
      <c r="B42" s="11" t="s">
        <v>141</v>
      </c>
      <c r="C42" s="11" t="s">
        <v>142</v>
      </c>
      <c r="D42" s="3">
        <v>1400</v>
      </c>
    </row>
    <row r="43" spans="1:4" x14ac:dyDescent="0.25">
      <c r="A43" s="3">
        <v>30</v>
      </c>
      <c r="B43" s="11" t="s">
        <v>139</v>
      </c>
      <c r="C43" s="11" t="s">
        <v>140</v>
      </c>
      <c r="D43" s="3">
        <v>300</v>
      </c>
    </row>
    <row r="44" spans="1:4" x14ac:dyDescent="0.25">
      <c r="A44" s="3">
        <v>31</v>
      </c>
      <c r="B44" s="11" t="s">
        <v>141</v>
      </c>
      <c r="C44" s="11" t="s">
        <v>142</v>
      </c>
      <c r="D44" s="3">
        <v>2200</v>
      </c>
    </row>
    <row r="45" spans="1:4" x14ac:dyDescent="0.25">
      <c r="A45" s="3">
        <v>31</v>
      </c>
      <c r="B45" s="11" t="s">
        <v>139</v>
      </c>
      <c r="C45" s="11" t="s">
        <v>140</v>
      </c>
      <c r="D45" s="3">
        <v>400</v>
      </c>
    </row>
    <row r="46" spans="1:4" x14ac:dyDescent="0.25">
      <c r="A46" s="3">
        <v>32</v>
      </c>
      <c r="B46" s="11" t="s">
        <v>141</v>
      </c>
      <c r="C46" s="11" t="s">
        <v>142</v>
      </c>
      <c r="D46" s="10">
        <v>2200</v>
      </c>
    </row>
    <row r="47" spans="1:4" x14ac:dyDescent="0.25">
      <c r="A47" s="3">
        <v>32</v>
      </c>
      <c r="B47" s="11" t="s">
        <v>139</v>
      </c>
      <c r="C47" s="11" t="s">
        <v>140</v>
      </c>
      <c r="D47" s="10">
        <v>400</v>
      </c>
    </row>
    <row r="48" spans="1:4" x14ac:dyDescent="0.25">
      <c r="A48" s="3">
        <v>33</v>
      </c>
      <c r="B48" s="11" t="s">
        <v>139</v>
      </c>
      <c r="C48" s="11" t="s">
        <v>140</v>
      </c>
      <c r="D48" s="10">
        <v>400</v>
      </c>
    </row>
    <row r="49" spans="1:4" x14ac:dyDescent="0.25">
      <c r="A49" s="3">
        <v>34</v>
      </c>
      <c r="B49" s="11" t="s">
        <v>141</v>
      </c>
      <c r="C49" s="11" t="s">
        <v>142</v>
      </c>
      <c r="D49" s="3">
        <v>1100</v>
      </c>
    </row>
    <row r="50" spans="1:4" x14ac:dyDescent="0.25">
      <c r="A50" s="3">
        <v>34</v>
      </c>
      <c r="B50" s="11" t="s">
        <v>139</v>
      </c>
      <c r="C50" s="11" t="s">
        <v>140</v>
      </c>
      <c r="D50" s="3">
        <v>400</v>
      </c>
    </row>
    <row r="51" spans="1:4" x14ac:dyDescent="0.25">
      <c r="A51" s="3">
        <v>35</v>
      </c>
      <c r="B51" s="11" t="s">
        <v>141</v>
      </c>
      <c r="C51" s="11" t="s">
        <v>142</v>
      </c>
      <c r="D51" s="3">
        <v>2700</v>
      </c>
    </row>
    <row r="52" spans="1:4" x14ac:dyDescent="0.25">
      <c r="A52" s="3">
        <v>35</v>
      </c>
      <c r="B52" s="11" t="s">
        <v>139</v>
      </c>
      <c r="C52" s="11" t="s">
        <v>140</v>
      </c>
      <c r="D52" s="3">
        <v>500</v>
      </c>
    </row>
    <row r="53" spans="1:4" x14ac:dyDescent="0.25">
      <c r="A53" s="3">
        <v>36</v>
      </c>
      <c r="B53" s="11" t="s">
        <v>141</v>
      </c>
      <c r="C53" s="11" t="s">
        <v>142</v>
      </c>
      <c r="D53" s="3">
        <v>1350</v>
      </c>
    </row>
    <row r="54" spans="1:4" x14ac:dyDescent="0.25">
      <c r="A54" s="3">
        <v>36</v>
      </c>
      <c r="B54" s="11" t="s">
        <v>139</v>
      </c>
      <c r="C54" s="11" t="s">
        <v>140</v>
      </c>
      <c r="D54" s="3">
        <v>500</v>
      </c>
    </row>
    <row r="55" spans="1:4" x14ac:dyDescent="0.25">
      <c r="A55" s="3">
        <v>37</v>
      </c>
      <c r="B55" s="11" t="s">
        <v>141</v>
      </c>
      <c r="C55" s="11" t="s">
        <v>142</v>
      </c>
      <c r="D55" s="10">
        <v>1350</v>
      </c>
    </row>
    <row r="56" spans="1:4" x14ac:dyDescent="0.25">
      <c r="A56" s="3">
        <v>37</v>
      </c>
      <c r="B56" s="11" t="s">
        <v>139</v>
      </c>
      <c r="C56" s="11" t="s">
        <v>140</v>
      </c>
      <c r="D56" s="10">
        <v>500</v>
      </c>
    </row>
    <row r="57" spans="1:4" x14ac:dyDescent="0.25">
      <c r="A57" s="3">
        <v>38</v>
      </c>
      <c r="B57" s="11" t="s">
        <v>139</v>
      </c>
      <c r="C57" s="11" t="s">
        <v>140</v>
      </c>
      <c r="D57" s="3">
        <v>400</v>
      </c>
    </row>
    <row r="58" spans="1:4" x14ac:dyDescent="0.25">
      <c r="A58" s="3">
        <v>39</v>
      </c>
      <c r="B58" s="11" t="s">
        <v>139</v>
      </c>
      <c r="C58" s="11" t="s">
        <v>140</v>
      </c>
      <c r="D58" s="10">
        <v>400</v>
      </c>
    </row>
    <row r="59" spans="1:4" x14ac:dyDescent="0.25">
      <c r="A59" s="3">
        <v>40</v>
      </c>
      <c r="B59" s="11" t="s">
        <v>139</v>
      </c>
      <c r="C59" s="11" t="s">
        <v>140</v>
      </c>
      <c r="D59" s="10">
        <v>400</v>
      </c>
    </row>
    <row r="60" spans="1:4" x14ac:dyDescent="0.25">
      <c r="A60" s="3">
        <v>41</v>
      </c>
      <c r="B60" s="11" t="s">
        <v>139</v>
      </c>
      <c r="C60" s="11" t="s">
        <v>140</v>
      </c>
      <c r="D60" s="10">
        <v>400</v>
      </c>
    </row>
    <row r="61" spans="1:4" x14ac:dyDescent="0.25">
      <c r="A61" s="3">
        <v>42</v>
      </c>
      <c r="B61" s="11" t="s">
        <v>139</v>
      </c>
      <c r="C61" s="11" t="s">
        <v>140</v>
      </c>
      <c r="D61" s="3">
        <v>500</v>
      </c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"/>
  <sheetViews>
    <sheetView topLeftCell="A27" workbookViewId="0">
      <selection activeCell="A46" sqref="A46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 s="3">
        <v>1</v>
      </c>
      <c r="B4" s="3" t="s">
        <v>207</v>
      </c>
      <c r="C4" s="3"/>
      <c r="D4" s="3"/>
      <c r="E4" s="3"/>
      <c r="F4" s="3"/>
      <c r="G4" s="3"/>
    </row>
    <row r="5" spans="1:7" x14ac:dyDescent="0.25">
      <c r="A5" s="3">
        <v>2</v>
      </c>
      <c r="B5" s="3" t="s">
        <v>208</v>
      </c>
      <c r="C5" s="3"/>
      <c r="D5" s="3"/>
      <c r="E5" s="3"/>
      <c r="F5" s="3"/>
      <c r="G5" s="3"/>
    </row>
    <row r="6" spans="1:7" x14ac:dyDescent="0.25">
      <c r="A6" s="3">
        <v>3</v>
      </c>
      <c r="B6" s="3" t="s">
        <v>209</v>
      </c>
      <c r="C6" s="3"/>
      <c r="D6" s="3"/>
      <c r="E6" s="3"/>
      <c r="F6" s="3"/>
      <c r="G6" s="3"/>
    </row>
    <row r="7" spans="1:7" x14ac:dyDescent="0.25">
      <c r="A7" s="3">
        <v>4</v>
      </c>
      <c r="B7" s="3" t="s">
        <v>210</v>
      </c>
      <c r="C7" s="3"/>
      <c r="D7" s="3"/>
      <c r="E7" s="3"/>
      <c r="F7" s="3"/>
      <c r="G7" s="3"/>
    </row>
    <row r="8" spans="1:7" x14ac:dyDescent="0.25">
      <c r="A8" s="3">
        <v>5</v>
      </c>
      <c r="B8" s="3" t="s">
        <v>211</v>
      </c>
      <c r="C8" s="3"/>
      <c r="D8" s="3"/>
      <c r="E8" s="3"/>
      <c r="F8" s="3"/>
      <c r="G8" s="3"/>
    </row>
    <row r="9" spans="1:7" x14ac:dyDescent="0.25">
      <c r="A9" s="3">
        <v>6</v>
      </c>
      <c r="B9" s="3" t="s">
        <v>212</v>
      </c>
      <c r="C9" s="3"/>
      <c r="D9" s="3"/>
      <c r="E9" s="3"/>
      <c r="F9" s="3"/>
      <c r="G9" s="3"/>
    </row>
    <row r="10" spans="1:7" x14ac:dyDescent="0.25">
      <c r="A10" s="3">
        <v>7</v>
      </c>
      <c r="B10" s="3" t="s">
        <v>213</v>
      </c>
      <c r="C10" s="3"/>
      <c r="D10" s="3"/>
      <c r="E10" s="3"/>
      <c r="F10" s="3"/>
      <c r="G10" s="3"/>
    </row>
    <row r="11" spans="1:7" x14ac:dyDescent="0.25">
      <c r="A11" s="3">
        <v>8</v>
      </c>
      <c r="B11" s="3" t="s">
        <v>214</v>
      </c>
      <c r="C11" s="3"/>
      <c r="D11" s="3"/>
      <c r="E11" s="3"/>
      <c r="F11" s="3"/>
      <c r="G11" s="3"/>
    </row>
    <row r="12" spans="1:7" x14ac:dyDescent="0.25">
      <c r="A12" s="3">
        <v>9</v>
      </c>
      <c r="B12" s="3" t="s">
        <v>215</v>
      </c>
      <c r="C12" s="3"/>
      <c r="D12" s="3"/>
      <c r="E12" s="3"/>
      <c r="F12" s="3"/>
      <c r="G12" s="3"/>
    </row>
    <row r="13" spans="1:7" x14ac:dyDescent="0.25">
      <c r="A13" s="3">
        <v>10</v>
      </c>
      <c r="B13" s="3" t="s">
        <v>216</v>
      </c>
      <c r="C13" s="3"/>
      <c r="D13" s="3"/>
      <c r="E13" s="3"/>
      <c r="F13" s="3"/>
      <c r="G13" s="3"/>
    </row>
    <row r="14" spans="1:7" x14ac:dyDescent="0.25">
      <c r="A14" s="3">
        <v>11</v>
      </c>
      <c r="B14" s="3" t="s">
        <v>217</v>
      </c>
      <c r="C14" s="3"/>
      <c r="D14" s="3"/>
      <c r="E14" s="3"/>
      <c r="F14" s="3"/>
      <c r="G14" s="3"/>
    </row>
    <row r="15" spans="1:7" x14ac:dyDescent="0.25">
      <c r="A15" s="3">
        <v>12</v>
      </c>
      <c r="B15" s="3" t="s">
        <v>218</v>
      </c>
      <c r="C15" s="3"/>
      <c r="D15" s="3"/>
      <c r="E15" s="3"/>
      <c r="F15" s="3"/>
      <c r="G15" s="3"/>
    </row>
    <row r="16" spans="1:7" x14ac:dyDescent="0.25">
      <c r="A16" s="3">
        <v>13</v>
      </c>
      <c r="B16" s="3" t="s">
        <v>219</v>
      </c>
      <c r="C16" s="3"/>
      <c r="D16" s="3"/>
      <c r="E16" s="3"/>
      <c r="F16" s="3"/>
      <c r="G16" s="3"/>
    </row>
    <row r="17" spans="1:7" x14ac:dyDescent="0.25">
      <c r="A17" s="3">
        <v>14</v>
      </c>
      <c r="B17" s="3" t="s">
        <v>220</v>
      </c>
      <c r="C17" s="3"/>
      <c r="D17" s="3"/>
      <c r="E17" s="3"/>
      <c r="F17" s="3"/>
      <c r="G17" s="3"/>
    </row>
    <row r="18" spans="1:7" x14ac:dyDescent="0.25">
      <c r="A18" s="3">
        <v>15</v>
      </c>
      <c r="B18" s="3" t="s">
        <v>221</v>
      </c>
      <c r="C18" s="3"/>
      <c r="D18" s="3"/>
      <c r="E18" s="3"/>
      <c r="F18" s="3"/>
      <c r="G18" s="3"/>
    </row>
    <row r="19" spans="1:7" x14ac:dyDescent="0.25">
      <c r="A19" s="3">
        <v>16</v>
      </c>
      <c r="B19" s="3" t="s">
        <v>222</v>
      </c>
      <c r="C19" s="3"/>
      <c r="D19" s="3"/>
      <c r="E19" s="3"/>
      <c r="F19" s="3"/>
      <c r="G19" s="3"/>
    </row>
    <row r="20" spans="1:7" x14ac:dyDescent="0.25">
      <c r="A20" s="3">
        <v>17</v>
      </c>
      <c r="B20" s="3" t="s">
        <v>223</v>
      </c>
      <c r="C20" s="3"/>
      <c r="D20" s="3"/>
      <c r="E20" s="3"/>
      <c r="F20" s="3"/>
      <c r="G20" s="3"/>
    </row>
    <row r="21" spans="1:7" x14ac:dyDescent="0.25">
      <c r="A21" s="3">
        <v>18</v>
      </c>
      <c r="B21" s="3" t="s">
        <v>224</v>
      </c>
      <c r="C21" s="3"/>
      <c r="D21" s="3"/>
      <c r="E21" s="3"/>
      <c r="F21" s="3"/>
      <c r="G21" s="3"/>
    </row>
    <row r="22" spans="1:7" x14ac:dyDescent="0.25">
      <c r="A22" s="3">
        <v>19</v>
      </c>
      <c r="B22" s="3" t="s">
        <v>225</v>
      </c>
      <c r="C22" s="3"/>
      <c r="D22" s="3"/>
      <c r="E22" s="3"/>
      <c r="F22" s="3"/>
      <c r="G22" s="3"/>
    </row>
    <row r="23" spans="1:7" x14ac:dyDescent="0.25">
      <c r="A23" s="3">
        <v>20</v>
      </c>
      <c r="B23" s="3" t="s">
        <v>226</v>
      </c>
      <c r="C23" s="3"/>
      <c r="D23" s="3"/>
      <c r="E23" s="3"/>
      <c r="F23" s="3"/>
      <c r="G23" s="3"/>
    </row>
    <row r="24" spans="1:7" x14ac:dyDescent="0.25">
      <c r="A24" s="3">
        <v>21</v>
      </c>
      <c r="B24" s="3" t="s">
        <v>227</v>
      </c>
      <c r="C24" s="3"/>
      <c r="D24" s="3"/>
      <c r="E24" s="3"/>
      <c r="F24" s="3"/>
      <c r="G24" s="3"/>
    </row>
    <row r="25" spans="1:7" x14ac:dyDescent="0.25">
      <c r="A25" s="3">
        <v>22</v>
      </c>
      <c r="B25" s="3" t="s">
        <v>228</v>
      </c>
      <c r="C25" s="3"/>
      <c r="D25" s="3"/>
      <c r="E25" s="3"/>
      <c r="F25" s="3"/>
      <c r="G25" s="3"/>
    </row>
    <row r="26" spans="1:7" x14ac:dyDescent="0.25">
      <c r="A26" s="3">
        <v>23</v>
      </c>
      <c r="B26" s="3" t="s">
        <v>229</v>
      </c>
      <c r="C26" s="3"/>
      <c r="D26" s="3"/>
      <c r="E26" s="3"/>
      <c r="F26" s="3"/>
      <c r="G26" s="3"/>
    </row>
    <row r="27" spans="1:7" x14ac:dyDescent="0.25">
      <c r="A27" s="3">
        <v>24</v>
      </c>
      <c r="B27" s="3" t="s">
        <v>230</v>
      </c>
      <c r="C27" s="3"/>
      <c r="D27" s="3"/>
      <c r="E27" s="3"/>
      <c r="F27" s="3"/>
      <c r="G27" s="3"/>
    </row>
    <row r="28" spans="1:7" x14ac:dyDescent="0.25">
      <c r="A28" s="3">
        <v>25</v>
      </c>
      <c r="B28" s="3" t="s">
        <v>231</v>
      </c>
      <c r="C28" s="3"/>
      <c r="D28" s="3"/>
      <c r="E28" s="3"/>
      <c r="F28" s="3"/>
      <c r="G28" s="3"/>
    </row>
    <row r="29" spans="1:7" x14ac:dyDescent="0.25">
      <c r="A29" s="3">
        <v>26</v>
      </c>
      <c r="B29" s="3" t="s">
        <v>232</v>
      </c>
      <c r="C29" s="3"/>
      <c r="D29" s="3"/>
      <c r="E29" s="3"/>
      <c r="F29" s="3"/>
      <c r="G29" s="3"/>
    </row>
    <row r="30" spans="1:7" x14ac:dyDescent="0.25">
      <c r="A30" s="3">
        <v>27</v>
      </c>
      <c r="B30" s="3" t="s">
        <v>233</v>
      </c>
      <c r="C30" s="3"/>
      <c r="D30" s="3"/>
      <c r="E30" s="3"/>
      <c r="F30" s="3"/>
      <c r="G30" s="3"/>
    </row>
    <row r="31" spans="1:7" x14ac:dyDescent="0.25">
      <c r="A31" s="3">
        <v>28</v>
      </c>
      <c r="B31" s="3" t="s">
        <v>234</v>
      </c>
      <c r="C31" s="3"/>
      <c r="D31" s="3"/>
      <c r="E31" s="3"/>
      <c r="F31" s="3"/>
      <c r="G31" s="3"/>
    </row>
    <row r="32" spans="1:7" x14ac:dyDescent="0.25">
      <c r="A32" s="3">
        <v>29</v>
      </c>
      <c r="B32" s="3" t="s">
        <v>235</v>
      </c>
      <c r="C32" s="3"/>
      <c r="D32" s="3"/>
      <c r="E32" s="3"/>
      <c r="F32" s="3"/>
      <c r="G32" s="3"/>
    </row>
    <row r="33" spans="1:7" x14ac:dyDescent="0.25">
      <c r="A33" s="3">
        <v>30</v>
      </c>
      <c r="B33" s="3" t="s">
        <v>236</v>
      </c>
      <c r="C33" s="3"/>
      <c r="D33" s="3"/>
      <c r="E33" s="3"/>
      <c r="F33" s="3"/>
      <c r="G33" s="3"/>
    </row>
    <row r="34" spans="1:7" x14ac:dyDescent="0.25">
      <c r="A34" s="3">
        <v>31</v>
      </c>
      <c r="B34" s="3" t="s">
        <v>237</v>
      </c>
      <c r="C34" s="3"/>
      <c r="D34" s="3"/>
      <c r="E34" s="3"/>
      <c r="F34" s="3"/>
      <c r="G34" s="3"/>
    </row>
    <row r="35" spans="1:7" x14ac:dyDescent="0.25">
      <c r="A35" s="3">
        <v>32</v>
      </c>
      <c r="B35" s="3" t="s">
        <v>238</v>
      </c>
      <c r="C35" s="3"/>
      <c r="D35" s="3"/>
      <c r="E35" s="3"/>
      <c r="F35" s="3"/>
      <c r="G35" s="3"/>
    </row>
    <row r="36" spans="1:7" x14ac:dyDescent="0.25">
      <c r="A36" s="3">
        <v>33</v>
      </c>
      <c r="B36" s="3" t="s">
        <v>239</v>
      </c>
      <c r="C36" s="3"/>
      <c r="D36" s="3"/>
      <c r="E36" s="3"/>
      <c r="F36" s="3"/>
      <c r="G36" s="3"/>
    </row>
    <row r="37" spans="1:7" x14ac:dyDescent="0.25">
      <c r="A37" s="3">
        <v>34</v>
      </c>
      <c r="B37" s="3" t="s">
        <v>240</v>
      </c>
      <c r="C37" s="3"/>
      <c r="D37" s="3"/>
      <c r="E37" s="3"/>
      <c r="F37" s="3"/>
      <c r="G37" s="3"/>
    </row>
    <row r="38" spans="1:7" x14ac:dyDescent="0.25">
      <c r="A38" s="3">
        <v>35</v>
      </c>
      <c r="B38" s="3" t="s">
        <v>241</v>
      </c>
      <c r="C38" s="3"/>
      <c r="D38" s="3"/>
      <c r="E38" s="3"/>
      <c r="F38" s="3"/>
      <c r="G38" s="3"/>
    </row>
    <row r="39" spans="1:7" x14ac:dyDescent="0.25">
      <c r="A39" s="3">
        <v>36</v>
      </c>
      <c r="B39" s="3" t="s">
        <v>242</v>
      </c>
      <c r="C39" s="3"/>
      <c r="D39" s="3"/>
      <c r="E39" s="3"/>
      <c r="F39" s="3"/>
      <c r="G39" s="3"/>
    </row>
    <row r="40" spans="1:7" x14ac:dyDescent="0.25">
      <c r="A40" s="3">
        <v>37</v>
      </c>
      <c r="B40" s="3" t="s">
        <v>243</v>
      </c>
      <c r="C40" s="3"/>
      <c r="D40" s="3"/>
      <c r="E40" s="3"/>
      <c r="F40" s="3"/>
      <c r="G40" s="3"/>
    </row>
    <row r="41" spans="1:7" x14ac:dyDescent="0.25">
      <c r="A41" s="3">
        <v>38</v>
      </c>
      <c r="B41" s="3" t="s">
        <v>244</v>
      </c>
      <c r="C41" s="3"/>
      <c r="D41" s="3"/>
      <c r="E41" s="3"/>
      <c r="F41" s="3"/>
      <c r="G41" s="3"/>
    </row>
    <row r="42" spans="1:7" x14ac:dyDescent="0.25">
      <c r="A42" s="3">
        <v>39</v>
      </c>
      <c r="B42" s="3" t="s">
        <v>245</v>
      </c>
      <c r="C42" s="3"/>
      <c r="D42" s="3"/>
      <c r="E42" s="3"/>
      <c r="F42" s="3"/>
      <c r="G42" s="3"/>
    </row>
    <row r="43" spans="1:7" x14ac:dyDescent="0.25">
      <c r="A43" s="3">
        <v>40</v>
      </c>
      <c r="B43" s="3" t="s">
        <v>246</v>
      </c>
      <c r="C43" s="3"/>
      <c r="D43" s="3"/>
      <c r="E43" s="3"/>
      <c r="F43" s="3"/>
      <c r="G43" s="3"/>
    </row>
    <row r="44" spans="1:7" x14ac:dyDescent="0.25">
      <c r="A44" s="3">
        <v>41</v>
      </c>
      <c r="B44" s="3" t="s">
        <v>247</v>
      </c>
      <c r="C44" s="3"/>
      <c r="D44" s="3"/>
      <c r="E44" s="3"/>
      <c r="F44" s="3"/>
      <c r="G44" s="3"/>
    </row>
    <row r="45" spans="1:7" x14ac:dyDescent="0.25">
      <c r="A45" s="3">
        <v>42</v>
      </c>
      <c r="B45" s="3" t="s">
        <v>248</v>
      </c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2020-07-30T19:10:59Z</dcterms:created>
  <dcterms:modified xsi:type="dcterms:W3CDTF">2021-01-26T16:56:58Z</dcterms:modified>
</cp:coreProperties>
</file>