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Unidad de Asuntos Jurídicos\2020\4 trim\"/>
    </mc:Choice>
  </mc:AlternateContent>
  <bookViews>
    <workbookView xWindow="-119" yWindow="-119" windowWidth="24242" windowHeight="1313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<sst xmlns="http://schemas.openxmlformats.org/spreadsheetml/2006/main" count="342" uniqueCount="216">
  <si>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</si>
  <si>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</si>
  <si>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</si>
  <si>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</si>
  <si>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</si>
  <si>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</si>
  <si>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</si>
  <si>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</si>
  <si>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</si>
  <si>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</si>
  <si>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</si>
  <si>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</si>
  <si>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</si>
  <si>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</si>
  <si>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</si>
  <si>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</si>
  <si>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</si>
  <si>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</si>
  <si>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</si>
  <si>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</si>
  <si>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</si>
  <si>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</si>
  <si>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</si>
  <si>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</si>
  <si>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</si>
  <si>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</si>
  <si>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</si>
  <si>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</si>
  <si>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</si>
  <si>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</si>
  <si>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</si>
  <si>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</si>
  <si>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</si>
  <si>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</si>
  <si>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</si>
  <si>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</si>
  <si>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</si>
  <si>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</si>
  <si>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</si>
  <si>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</si>
  <si>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</si>
  <si>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</si>
  <si>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</si>
  <si>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</si>
  <si>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</si>
  <si>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</si>
  <si>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</si>
  <si>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</si>
  <si>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</si>
  <si>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</si>
  <si>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</si>
  <si>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</si>
  <si>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</si>
  <si>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</si>
  <si>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</si>
  <si>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</si>
  <si>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</si>
  <si>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</si>
  <si>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</si>
  <si>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Comisión Estatal del Agua Unidad Guaymas</t>
  </si>
  <si>
    <t>http://www.stjsonora.gob.mx/reformas/Reformas020117.PDF</t>
  </si>
  <si>
    <t>FRECUENCIA DE PAGO: SEMANAL</t>
  </si>
  <si>
    <t>ROSAS</t>
  </si>
  <si>
    <t>MAGDALENO</t>
  </si>
  <si>
    <t>JESUS ANTONIO</t>
  </si>
  <si>
    <t>PEREZ</t>
  </si>
  <si>
    <t>VILLACENCIO</t>
  </si>
  <si>
    <t>HAROLD RAMIRO</t>
  </si>
  <si>
    <t>RUIZ</t>
  </si>
  <si>
    <t>JULIAN</t>
  </si>
  <si>
    <t>VILLAREAL</t>
  </si>
  <si>
    <t>CECEÑA</t>
  </si>
  <si>
    <t>CEA-SC-CAS-01-2020</t>
  </si>
  <si>
    <t>REALIZAR LAS ACCIONES RELATIVAS A LA GESTIÓN DE COBRANZA DEL SERVICIO DE AGUA POTABLE, ASÍ COMO LA ENTREGA DE RECIBOS EN LA LOCALIDAD DE SANTA CLARA, GUAYMAS, SONORA.</t>
  </si>
  <si>
    <t>FRECUENCIA DE PAGO: MENSUAL</t>
  </si>
  <si>
    <t>MARÍA AUXILIADORA</t>
  </si>
  <si>
    <t>RIVERA</t>
  </si>
  <si>
    <t>RODRÍGUEZ</t>
  </si>
  <si>
    <t>ALEJANDRA</t>
  </si>
  <si>
    <t>CAZARES</t>
  </si>
  <si>
    <t>HERNANDEZ</t>
  </si>
  <si>
    <t>PERLA PAOLA</t>
  </si>
  <si>
    <t>FLORES</t>
  </si>
  <si>
    <t>LARA</t>
  </si>
  <si>
    <t>JORGE LUIS</t>
  </si>
  <si>
    <t>TOPETE</t>
  </si>
  <si>
    <t>VILLARREAL</t>
  </si>
  <si>
    <t>IVAN JOSSUE</t>
  </si>
  <si>
    <t>MUNZON</t>
  </si>
  <si>
    <t>LOPEZ</t>
  </si>
  <si>
    <t>ALLAN ANTONIO</t>
  </si>
  <si>
    <t>BARRETO</t>
  </si>
  <si>
    <t>FERNANDEZ</t>
  </si>
  <si>
    <t>VIVIANA SARAY</t>
  </si>
  <si>
    <t>CAMPAÑA</t>
  </si>
  <si>
    <t>MARTHA ALICIA</t>
  </si>
  <si>
    <t>ESPINOZA</t>
  </si>
  <si>
    <t>PERALTA</t>
  </si>
  <si>
    <t xml:space="preserve">LESLIE DAYANA </t>
  </si>
  <si>
    <t>VELÁSQUEZ</t>
  </si>
  <si>
    <t>AGUIRRE</t>
  </si>
  <si>
    <t>BEATRIZ ELENA</t>
  </si>
  <si>
    <t>BOJÓRQUEZ</t>
  </si>
  <si>
    <t>DULCE KAROLINA</t>
  </si>
  <si>
    <t>VELARDE</t>
  </si>
  <si>
    <t>RANGEL</t>
  </si>
  <si>
    <t>CEA-EMP-CAS-02-2020</t>
  </si>
  <si>
    <t>CEA-EMP-CAS-03-2020</t>
  </si>
  <si>
    <t>CEA-EMP-CAS-04-2020</t>
  </si>
  <si>
    <t>CEA-GYM-CAS-01-2020</t>
  </si>
  <si>
    <t>CEA-GYM-CAS-02-2020</t>
  </si>
  <si>
    <t>CEA-GYM-CAS-03-2020</t>
  </si>
  <si>
    <t>CEA-GYM-CAS-04-2020</t>
  </si>
  <si>
    <t>CEA-GYM-CAS-05-2020</t>
  </si>
  <si>
    <t>CEA-GYM-CAS-06 2020</t>
  </si>
  <si>
    <t>CEA-GYM-CAS-07- 2020</t>
  </si>
  <si>
    <t>CEA-GYM-CAS-08-2020</t>
  </si>
  <si>
    <t>CEA-GYM-CAS-09-2020</t>
  </si>
  <si>
    <t>CEA-GYM-CAS-10-2020</t>
  </si>
  <si>
    <t>REALIZAR LAS ACCIONES RELATIVAS AL APOYO EN EL ÁREA COMERCIAL COMO AUXILIAR EN TRABAJO SOCIAL PARA EL PROGRAMA DE REGULARIZACIÓN DE ADEUDOS.</t>
  </si>
  <si>
    <t>REALIZAR LAS ACCIONES RELATIVAS AL APOYO EN EL ÁREA COMERCIAL COMO SUPERVISOR Y CAPTURISTA; EN CEA UNIDAD EMPALME.</t>
  </si>
  <si>
    <t>REALIZAR LAS ACCIONES RELATIVAS AL APOYO EN EL ÁREA COMERCIAL COMO AUXILIAR; EN CEA UNIDAD EMPALME.</t>
  </si>
  <si>
    <t xml:space="preserve">APOYO EN EL ÁREA COMERCIAL COMO SUPERVISOR DE CUADRILLAS DE CORTES DE LA CEA Y COMPAÑÍA EXTERNA.  </t>
  </si>
  <si>
    <t xml:space="preserve">APOYO EN EL ÁREA COMERCIAL COMO SUPERVISOR DE CUADRILLAS DE CORTES DE COMPAÑÍA EXTERNA Y DE LA CEA. </t>
  </si>
  <si>
    <t>REALIZAR LAS ACCIONES RELATIVAS AL APOYO EN EL ÁREA COMERCIAL COMO AUXILIAR COMERCIAL D LA COMISIÓN ESTATAL DEL AGUA UNIDAD GUAYMAS.</t>
  </si>
  <si>
    <t>TRABAJO SOCIAL COMO AUXILIAR EN EL DEPARTAMENTO DE RECURSOS HUMANOS, EN CEA UNIDAD GUAYMAS.</t>
  </si>
  <si>
    <t>REALIZAR LAS ACCIONES RELATIVAS AL APOYO EN EL ÁREA COMERCIAL COMO AUXILIAR EN TRABAJO SOCIAL PARA EL PROGRAMA DE REGULARIZACIÓN DE ADEUDOS</t>
  </si>
  <si>
    <t>APOYO AL ÁREA COMERCIAL COMO AUXILIAR Y EN TRABAJO SOCIAL PARA EL PROGRAMA DE REGULARIZACIÓN DE ADEUDOS.</t>
  </si>
  <si>
    <t>REALIZAR LAS ACCIONES RELATIVAS AL APOYO EN EL ÁREA TÉCNICA EN TAREAS DE MONITOREO, SUPERVISIÓN DE TANDEOS Y MEDICIÓN DE CAUDALES EN TANQUES Y REBOMBEOS EN LA LOCALIDAD DE GUAYMAS DE LA CEA.</t>
  </si>
  <si>
    <t>VERÓNICA</t>
  </si>
  <si>
    <t>LIZÁRRAGA</t>
  </si>
  <si>
    <t>ESQUER</t>
  </si>
  <si>
    <t>CEA-GYM-CAS-12-2020</t>
  </si>
  <si>
    <t>SERVICIOS COMO AUXILIAR EN LAS ACTIVIDADES CORRESPONDIENTES AL DEPARTAMENTO TÉCNICO DE LA COMISIÓN ESTATAL DEL AGUA UNIDAD GUAYMAS.</t>
  </si>
  <si>
    <t>GABRIELA</t>
  </si>
  <si>
    <t>BENEGAS</t>
  </si>
  <si>
    <t>ORTIZ</t>
  </si>
  <si>
    <t>CEA-GYM-CAS-13-2020</t>
  </si>
  <si>
    <t>APOYO EN EL DEPARTAMENTO COMERCIAL COMO CAPTURISTA DEL ÁREA DE FACTURACIÓN EN LA LOCALIDAD DE GUAYMAS DE LA CEA.</t>
  </si>
  <si>
    <t>HAYDEE ALICIA</t>
  </si>
  <si>
    <t>ARMENTA</t>
  </si>
  <si>
    <t>MIRANDA</t>
  </si>
  <si>
    <t>CEA-CANANEA-CAS-01-2020</t>
  </si>
  <si>
    <t>REALIZAR LAS ACCIONES RELATIVAS A LA COBRANZA  DEL SERVICIO DE AGUA POTABLE EN MÓDULO COMERCIAL EN EL MUNICIPIO DE CANANEA, SONORA, ADMINISTRADO POR LA UNIDAD OPERATIVA CANANEA.</t>
  </si>
  <si>
    <t>https://drive.google.com/open?id=1737B3k6gF886a3zFtZ05AMMKRxbWwyoW</t>
  </si>
  <si>
    <t>https://drive.google.com/open?id=1DaWvIOzU4d4Hjqkzw_gLTUqYSva6YYrd</t>
  </si>
  <si>
    <t>https://drive.google.com/open?id=18jHWhDOn2YLaTMOkGQNEIxLm5_t5f4f_</t>
  </si>
  <si>
    <t>https://drive.google.com/open?id=1CZsSV7EOSnu7q_e0NtFjFhc-jcuAopX8</t>
  </si>
  <si>
    <t>https://drive.google.com/open?id=1zx4NMW11GBdkRUA4YYnjmdYZ0kMXg8iA</t>
  </si>
  <si>
    <t>https://drive.google.com/open?id=1ohUqAtsd8WNGR0-aolhuTnufgRCtR1-j</t>
  </si>
  <si>
    <t>https://drive.google.com/open?id=1tN2XKptaBX8SgYXSXfRu35dWmb9tNV9d</t>
  </si>
  <si>
    <t>https://drive.google.com/open?id=1a2uXxiKSsrDVPr0zDdqiHlFhIlWv3bo9</t>
  </si>
  <si>
    <t>https://drive.google.com/open?id=142kkV4Z8jj-zSxj1EqGvohqTlYNqMBT_</t>
  </si>
  <si>
    <t>https://drive.google.com/open?id=1agqufwZfuRHvcHCqws63Lw_2SJyW6Scj</t>
  </si>
  <si>
    <t>https://drive.google.com/open?id=1x7gzUvayrWYh0HgpUWLLZbvb05kkXBIn</t>
  </si>
  <si>
    <t>https://drive.google.com/open?id=1dSIPWvBmS68EE20c1Kj8zkTurkCOXI1H</t>
  </si>
  <si>
    <t>https://drive.google.com/open?id=1q0F5g_y5qNicmKq-uGbftfO3KBdyQDgU</t>
  </si>
  <si>
    <t>https://drive.google.com/open?id=1v6mkkiYDFgkplO-1Q8RMtL3sNvuolv17</t>
  </si>
  <si>
    <t>https://drive.google.com/open?id=1wzDEr0_8gs0FAj8Z_m-hAxNZKrDbWzbp</t>
  </si>
  <si>
    <t>https://drive.google.com/open?id=12rZ1riY2wpHD8dv7w9y19yoJnoclTOi7</t>
  </si>
  <si>
    <t>https://drive.google.com/open?id=1uJr38mQJrZVgsYOazPa-KbGlNJwPqg6H</t>
  </si>
  <si>
    <t>LGT_ART70_FXI_2020</t>
  </si>
  <si>
    <t>JAIR EDEN</t>
  </si>
  <si>
    <t>BELLOT</t>
  </si>
  <si>
    <t>DENA</t>
  </si>
  <si>
    <t>TERESA</t>
  </si>
  <si>
    <t>GÓMEZ</t>
  </si>
  <si>
    <t>BOUNES</t>
  </si>
  <si>
    <t>CEA-EMP-CAS-01-2020</t>
  </si>
  <si>
    <t>CEA-GYM-CAS-11-2020</t>
  </si>
  <si>
    <t>REALIZAR LAS ACCIONES RELATIVAS A LA GESTIÓN DE COBRANZA DEL SERVICIO DE AGUA POTABLE, ASÍ COMO LA ENTREGA DE RECIBOS EN LA LOCALIDAD DE SAN JOSÉ DE GUAYMAS, SONORA.</t>
  </si>
  <si>
    <t>REALIZAR LAS ACCIONES RELATIVAS AL APOYO EN EL ÁREA COMERCIAL COMO SUPERVISOR Y CAPTURISTA. EN CEA UNIDAD EMPALME</t>
  </si>
  <si>
    <t>Comisión Estatal del Agua Unidad Empalme</t>
  </si>
  <si>
    <t xml:space="preserve">FRANCISCO </t>
  </si>
  <si>
    <t>VERDUGO</t>
  </si>
  <si>
    <t>GALAVIZ</t>
  </si>
  <si>
    <t>CEA-GYM-CAS-14-2020</t>
  </si>
  <si>
    <t>REALIZAR LAS ACCIONES RELATIVAS DE GESTIONES DE COBRANZA Y ENTREGA DE RECIBOS EN LA LOCALIDAD DEL EJIDO ORTIZ, MUNICIPIO DE GUAYMAS.</t>
  </si>
  <si>
    <t>CEA-EMP-CAS-07-2020</t>
  </si>
  <si>
    <t>CEA-EMP-CAS-08-2020</t>
  </si>
  <si>
    <t>CEA-EMP-CAS-09-2020</t>
  </si>
  <si>
    <t xml:space="preserve">CEA-EMP-CAS-05-2020 </t>
  </si>
  <si>
    <t>CEA-EMP-CAS-06-2020</t>
  </si>
  <si>
    <t>CEA-GYM-CAS-15- 2020</t>
  </si>
  <si>
    <t>CEA-GYM-CAS-16-2020</t>
  </si>
  <si>
    <t>ACCIONES RELATIVAS A LA OPERACIÓN Y MONITOREO DEL EQUIPO DE BOMBEO EN EL EJIDO JOSÉ MARÍA MORELOS, EMPALME, SONORA.</t>
  </si>
  <si>
    <t>REALIZAR LAS ACCIONES RELATIVAS AL APOYO EN EL ÁREA COMERCIAL COMO SUPERVISOR DE CUADRILLAS EN CEA UNIDAD EMPALME.</t>
  </si>
  <si>
    <t>SERVICIOS CON EL OBJETO DE REALIZAR LAS ACCIONES RELATIVAS A LA ENTREGA DE RECIBOS Y GESTIÓN DE COBRANZA EN EL EJIDO MARIANO ESCOBEDO.</t>
  </si>
  <si>
    <t>SERVICIOS CON EL OBJETO DE REALIZAR LAS ACCIONES RELATIVAS AL APOYO EN EL ÁREA COMERCIAL COMO AUXILIAR EN TRABAJO SOCIAL PARA EL PROGRAMA DE REGULARIZACIÓN DE ADEUDOS.</t>
  </si>
  <si>
    <t>OBJETO DE OPERACIÓN Y MONITOREO DE EQUIPO DE BOMBEO EN EL EJIDO SANTA MARÍA EN EL VALLE DE EMPALME, MUNICIPIO DE EMPALME, SONORA.</t>
  </si>
  <si>
    <t>SERVICIOS CON EL OBJETO DE OPERACIÓN Y MONITOREO DE EQUIPO DE BOMBEO EN EL EJIDO ÚRSULO GALVÁN EN EL VALLE DE  EMPALME, MUNICIPIO DE EMPALME, SONORA, ADMINISTRADO POR LA UNIDAD OPERATIVA EMPALME, DIRECTAMENTE, POR SU CUENTA Y BAJO SU MÁS ESTRICTA RESPONSABILIDAD, CUYA UBICACIÓN SE ENCUENTRA EN EL MISMO EJIDO ANTES MENCIONADO.</t>
  </si>
  <si>
    <t>FERNANDO</t>
  </si>
  <si>
    <t>MOLINA</t>
  </si>
  <si>
    <t>SALDAMANDO</t>
  </si>
  <si>
    <t>HECTOR ALONSO</t>
  </si>
  <si>
    <t>FELIX</t>
  </si>
  <si>
    <t>GONZALEZ</t>
  </si>
  <si>
    <t>MAYRA FERNANDA</t>
  </si>
  <si>
    <t>MEZA</t>
  </si>
  <si>
    <t>HERNÁNDEZ</t>
  </si>
  <si>
    <t>ARTEMISA</t>
  </si>
  <si>
    <t>GUTIERREZ</t>
  </si>
  <si>
    <t>GALINDO</t>
  </si>
  <si>
    <t>YARITZA XIOMARA</t>
  </si>
  <si>
    <t>VEGA</t>
  </si>
  <si>
    <t>VALDEZ</t>
  </si>
  <si>
    <t>DORA</t>
  </si>
  <si>
    <t>NAVARRETE</t>
  </si>
  <si>
    <t>MARIA DE LOS ANGELES</t>
  </si>
  <si>
    <t>ESTRELLA</t>
  </si>
  <si>
    <t>LUCERO</t>
  </si>
  <si>
    <t>OCHOA</t>
  </si>
  <si>
    <t>CEA-CANANEA-CAS-02-2020</t>
  </si>
  <si>
    <t>GRECIA YAZMIN</t>
  </si>
  <si>
    <t>SERVICIOS CON EL OBJETO DE EJECUTAR LAS ACCIONES DE CONFORMIDAD, MEDIANTE LA REALIZACIÓN DE LAS SIGUIENTES ACTIVIDADES:</t>
  </si>
  <si>
    <t>FRECUENCIA DE PAGO: 13%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</si>
</sst>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 applyFill="1"/>
    <xf numFmtId="164" fontId="0" fillId="0" borderId="0" xfId="0" applyNumberFormat="1"/>
    <xf numFmtId="0" fontId="7" fillId="0" borderId="0" xfId="1" applyFill="1"/>
    <xf numFmtId="164" fontId="6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ont="1" applyFill="1" applyBorder="1"/>
    <xf numFmtId="164" fontId="0" fillId="0" borderId="0" xfId="0" applyNumberFormat="1" applyFill="1"/>
    <xf numFmtId="14" fontId="0" fillId="0" borderId="0" xfId="0" applyNumberFormat="1" applyFont="1" applyFill="1"/>
    <xf numFmtId="0" fontId="0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/>
    </xf>
    <xf numFmtId="14" fontId="8" fillId="0" borderId="2" xfId="0" applyNumberFormat="1" applyFont="1" applyBorder="1" applyAlignment="1">
      <alignment horizontal="right" vertical="center"/>
    </xf>
    <xf numFmtId="164" fontId="0" fillId="0" borderId="0" xfId="0" applyNumberFormat="1" applyFill="1" applyAlignment="1">
      <alignment horizontal="right"/>
    </xf>
    <xf numFmtId="0" fontId="3" fillId="0" borderId="0" xfId="0" applyFont="1" applyFill="1" applyAlignment="1">
      <alignment horizontal="left"/>
    </xf>
    <xf numFmtId="14" fontId="0" fillId="0" borderId="0" xfId="0" applyNumberFormat="1" applyFont="1"/>
    <xf numFmtId="0" fontId="7" fillId="0" borderId="0" xfId="1"/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9" fillId="0" borderId="0" xfId="1" applyFont="1" applyFill="1" applyAlignment="1">
      <alignment horizontal="center"/>
    </xf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1" applyFont="1" applyFill="1" applyBorder="1"/>
    <xf numFmtId="14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reformas/Reformas020117.PDF" TargetMode="External"/><Relationship Id="rId13" Type="http://schemas.openxmlformats.org/officeDocument/2006/relationships/hyperlink" Target="http://www.stjsonora.gob.mx/reformas/Reformas020117.PDF" TargetMode="External"/><Relationship Id="rId18" Type="http://schemas.openxmlformats.org/officeDocument/2006/relationships/hyperlink" Target="http://www.stjsonora.gob.mx/reformas/Reformas020117.PDF" TargetMode="External"/><Relationship Id="rId26" Type="http://schemas.openxmlformats.org/officeDocument/2006/relationships/hyperlink" Target="https://drive.google.com/open?id=1v6mkkiYDFgkplO-1Q8RMtL3sNvuolv17" TargetMode="External"/><Relationship Id="rId3" Type="http://schemas.openxmlformats.org/officeDocument/2006/relationships/hyperlink" Target="http://www.stjsonora.gob.mx/reformas/Reformas020117.PDF" TargetMode="External"/><Relationship Id="rId21" Type="http://schemas.openxmlformats.org/officeDocument/2006/relationships/hyperlink" Target="http://www.stjsonora.gob.mx/reformas/Reformas020117.PDF" TargetMode="External"/><Relationship Id="rId7" Type="http://schemas.openxmlformats.org/officeDocument/2006/relationships/hyperlink" Target="http://www.stjsonora.gob.mx/reformas/Reformas020117.PDF" TargetMode="External"/><Relationship Id="rId12" Type="http://schemas.openxmlformats.org/officeDocument/2006/relationships/hyperlink" Target="http://www.stjsonora.gob.mx/reformas/Reformas020117.PDF" TargetMode="External"/><Relationship Id="rId17" Type="http://schemas.openxmlformats.org/officeDocument/2006/relationships/hyperlink" Target="http://www.stjsonora.gob.mx/reformas/Reformas020117.PDF" TargetMode="External"/><Relationship Id="rId25" Type="http://schemas.openxmlformats.org/officeDocument/2006/relationships/hyperlink" Target="https://drive.google.com/open?id=1q0F5g_y5qNicmKq-uGbftfO3KBdyQDgU" TargetMode="External"/><Relationship Id="rId2" Type="http://schemas.openxmlformats.org/officeDocument/2006/relationships/hyperlink" Target="http://www.stjsonora.gob.mx/reformas/Reformas020117.PDF" TargetMode="External"/><Relationship Id="rId16" Type="http://schemas.openxmlformats.org/officeDocument/2006/relationships/hyperlink" Target="https://drive.google.com/open?id=1ohUqAtsd8WNGR0-aolhuTnufgRCtR1-j" TargetMode="External"/><Relationship Id="rId20" Type="http://schemas.openxmlformats.org/officeDocument/2006/relationships/hyperlink" Target="http://www.stjsonora.gob.mx/reformas/Reformas020117.PDF" TargetMode="External"/><Relationship Id="rId1" Type="http://schemas.openxmlformats.org/officeDocument/2006/relationships/hyperlink" Target="http://www.stjsonora.gob.mx/reformas/Reformas020117.PDF" TargetMode="External"/><Relationship Id="rId6" Type="http://schemas.openxmlformats.org/officeDocument/2006/relationships/hyperlink" Target="http://www.stjsonora.gob.mx/reformas/Reformas020117.PDF" TargetMode="External"/><Relationship Id="rId11" Type="http://schemas.openxmlformats.org/officeDocument/2006/relationships/hyperlink" Target="http://www.stjsonora.gob.mx/reformas/Reformas020117.PDF" TargetMode="External"/><Relationship Id="rId24" Type="http://schemas.openxmlformats.org/officeDocument/2006/relationships/hyperlink" Target="http://www.stjsonora.gob.mx/reformas/Reformas020117.PDF" TargetMode="External"/><Relationship Id="rId5" Type="http://schemas.openxmlformats.org/officeDocument/2006/relationships/hyperlink" Target="http://www.stjsonora.gob.mx/reformas/Reformas020117.PDF" TargetMode="External"/><Relationship Id="rId15" Type="http://schemas.openxmlformats.org/officeDocument/2006/relationships/hyperlink" Target="http://www.stjsonora.gob.mx/reformas/Reformas020117.PDF" TargetMode="External"/><Relationship Id="rId23" Type="http://schemas.openxmlformats.org/officeDocument/2006/relationships/hyperlink" Target="http://www.stjsonora.gob.mx/reformas/Reformas020117.PDF" TargetMode="External"/><Relationship Id="rId10" Type="http://schemas.openxmlformats.org/officeDocument/2006/relationships/hyperlink" Target="http://www.stjsonora.gob.mx/reformas/Reformas020117.PDF" TargetMode="External"/><Relationship Id="rId19" Type="http://schemas.openxmlformats.org/officeDocument/2006/relationships/hyperlink" Target="http://www.stjsonora.gob.mx/reformas/Reformas020117.PDF" TargetMode="External"/><Relationship Id="rId4" Type="http://schemas.openxmlformats.org/officeDocument/2006/relationships/hyperlink" Target="http://www.stjsonora.gob.mx/reformas/Reformas020117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stjsonora.gob.mx/reformas/Reformas020117.PDF" TargetMode="External"/><Relationship Id="rId22" Type="http://schemas.openxmlformats.org/officeDocument/2006/relationships/hyperlink" Target="http://www.stjsonora.gob.mx/reformas/Reformas02011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2" zoomScale="80" zoomScaleNormal="80" workbookViewId="0">
      <selection activeCell="D30" sqref="D30"/>
    </sheetView>
  </sheetViews>
  <sheetFormatPr baseColWidth="10" defaultColWidth="9.140625" defaultRowHeight="14.85" x14ac:dyDescent="0.25"/>
  <cols>
    <col min="1" max="1" width="8" bestFit="1" customWidth="1"/>
    <col min="2" max="2" width="16.28515625" customWidth="1"/>
    <col min="3" max="3" width="17.5703125" customWidth="1"/>
    <col min="4" max="4" width="41.140625" customWidth="1"/>
    <col min="5" max="5" width="15" customWidth="1"/>
    <col min="6" max="6" width="25.28515625" customWidth="1"/>
    <col min="7" max="7" width="18.5703125" customWidth="1"/>
    <col min="8" max="8" width="17.42578125" customWidth="1"/>
    <col min="9" max="9" width="27.28515625" bestFit="1" customWidth="1"/>
    <col min="10" max="10" width="16" customWidth="1"/>
    <col min="11" max="11" width="11.7109375" customWidth="1"/>
    <col min="12" max="12" width="13" customWidth="1"/>
    <col min="13" max="13" width="19" bestFit="1" customWidth="1"/>
    <col min="14" max="14" width="15.28515625" style="3" customWidth="1"/>
    <col min="15" max="15" width="11.42578125" style="3" customWidth="1"/>
    <col min="16" max="16" width="14.42578125" customWidth="1"/>
    <col min="17" max="17" width="34.28515625" customWidth="1"/>
    <col min="18" max="18" width="31.5703125" customWidth="1"/>
    <col min="19" max="19" width="15.28515625" customWidth="1"/>
    <col min="20" max="20" width="14.42578125" customWidth="1"/>
    <col min="21" max="21" width="106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161</v>
      </c>
      <c r="E3" s="37"/>
      <c r="F3" s="37"/>
      <c r="G3" s="38" t="s">
        <v>5</v>
      </c>
      <c r="H3" s="37"/>
      <c r="I3" s="3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s="3" t="s">
        <v>11</v>
      </c>
      <c r="O4" s="3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6" t="s">
        <v>35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38.6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5" t="s">
        <v>49</v>
      </c>
      <c r="O7" s="5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7" customFormat="1" x14ac:dyDescent="0.25">
      <c r="A8" s="7">
        <v>2020</v>
      </c>
      <c r="B8" s="10">
        <v>43831</v>
      </c>
      <c r="C8" s="10">
        <v>43921</v>
      </c>
      <c r="D8" s="11" t="s">
        <v>58</v>
      </c>
      <c r="E8" s="13">
        <v>12101</v>
      </c>
      <c r="F8" s="18" t="s">
        <v>69</v>
      </c>
      <c r="G8" s="8" t="s">
        <v>70</v>
      </c>
      <c r="H8" s="8" t="s">
        <v>71</v>
      </c>
      <c r="I8" s="8" t="s">
        <v>72</v>
      </c>
      <c r="J8" s="4" t="s">
        <v>159</v>
      </c>
      <c r="K8" s="19">
        <v>43831</v>
      </c>
      <c r="L8" s="19">
        <v>44196</v>
      </c>
      <c r="M8" s="7" t="s">
        <v>73</v>
      </c>
      <c r="N8" s="20"/>
      <c r="O8" s="20"/>
      <c r="P8" s="14"/>
      <c r="Q8" s="4" t="s">
        <v>60</v>
      </c>
      <c r="R8" s="11" t="s">
        <v>59</v>
      </c>
      <c r="S8" s="2">
        <v>43929</v>
      </c>
      <c r="T8" s="2">
        <v>43929</v>
      </c>
      <c r="U8" s="39" t="s">
        <v>215</v>
      </c>
    </row>
    <row r="9" spans="1:21" s="7" customFormat="1" x14ac:dyDescent="0.25">
      <c r="A9" s="7">
        <v>2020</v>
      </c>
      <c r="B9" s="10">
        <v>43831</v>
      </c>
      <c r="C9" s="10">
        <v>43921</v>
      </c>
      <c r="D9" s="11" t="s">
        <v>58</v>
      </c>
      <c r="E9" s="13">
        <v>12101</v>
      </c>
      <c r="F9" s="25" t="s">
        <v>162</v>
      </c>
      <c r="G9" s="8" t="s">
        <v>163</v>
      </c>
      <c r="H9" s="8" t="s">
        <v>164</v>
      </c>
      <c r="I9" s="25" t="s">
        <v>168</v>
      </c>
      <c r="J9" s="26"/>
      <c r="K9" s="10">
        <v>43831</v>
      </c>
      <c r="L9" s="10">
        <v>44196</v>
      </c>
      <c r="M9" s="15" t="s">
        <v>171</v>
      </c>
      <c r="N9" s="9">
        <v>1666.66</v>
      </c>
      <c r="O9" s="14">
        <v>1500</v>
      </c>
      <c r="P9" s="14"/>
      <c r="Q9" s="4" t="s">
        <v>60</v>
      </c>
      <c r="R9" s="11" t="s">
        <v>172</v>
      </c>
      <c r="S9" s="2">
        <v>43929</v>
      </c>
      <c r="T9" s="2">
        <v>43929</v>
      </c>
      <c r="U9" s="12" t="s">
        <v>61</v>
      </c>
    </row>
    <row r="10" spans="1:21" x14ac:dyDescent="0.25">
      <c r="A10" s="6">
        <v>2020</v>
      </c>
      <c r="B10" s="10">
        <v>43831</v>
      </c>
      <c r="C10" s="10">
        <v>43921</v>
      </c>
      <c r="D10" s="11" t="s">
        <v>58</v>
      </c>
      <c r="E10" s="13">
        <v>12101</v>
      </c>
      <c r="F10" s="25" t="s">
        <v>75</v>
      </c>
      <c r="G10" s="8" t="s">
        <v>76</v>
      </c>
      <c r="H10" s="8" t="s">
        <v>77</v>
      </c>
      <c r="I10" s="8" t="s">
        <v>106</v>
      </c>
      <c r="J10" s="4" t="s">
        <v>157</v>
      </c>
      <c r="K10" s="10">
        <v>43831</v>
      </c>
      <c r="L10" s="10">
        <v>44196</v>
      </c>
      <c r="M10" s="15" t="s">
        <v>119</v>
      </c>
      <c r="N10" s="9">
        <v>1666.66</v>
      </c>
      <c r="O10" s="14">
        <v>1500</v>
      </c>
      <c r="Q10" s="4" t="s">
        <v>60</v>
      </c>
      <c r="R10" s="11" t="s">
        <v>59</v>
      </c>
      <c r="S10" s="2">
        <v>43929</v>
      </c>
      <c r="T10" s="2">
        <v>43929</v>
      </c>
      <c r="U10" s="12" t="s">
        <v>61</v>
      </c>
    </row>
    <row r="11" spans="1:21" x14ac:dyDescent="0.25">
      <c r="A11" s="16">
        <v>2020</v>
      </c>
      <c r="B11" s="10">
        <v>43831</v>
      </c>
      <c r="C11" s="10">
        <v>43921</v>
      </c>
      <c r="D11" s="11" t="s">
        <v>58</v>
      </c>
      <c r="E11" s="13">
        <v>12101</v>
      </c>
      <c r="F11" s="25" t="s">
        <v>78</v>
      </c>
      <c r="G11" s="8" t="s">
        <v>79</v>
      </c>
      <c r="H11" s="8" t="s">
        <v>80</v>
      </c>
      <c r="I11" s="8" t="s">
        <v>107</v>
      </c>
      <c r="J11" s="4" t="s">
        <v>158</v>
      </c>
      <c r="K11" s="22">
        <v>43831</v>
      </c>
      <c r="L11" s="22">
        <v>44196</v>
      </c>
      <c r="M11" s="15" t="s">
        <v>120</v>
      </c>
      <c r="N11" s="9">
        <v>1666.66</v>
      </c>
      <c r="O11" s="14">
        <v>1500</v>
      </c>
      <c r="Q11" s="4" t="s">
        <v>60</v>
      </c>
      <c r="R11" s="11" t="s">
        <v>59</v>
      </c>
      <c r="S11" s="2">
        <v>43929</v>
      </c>
      <c r="T11" s="2">
        <v>43929</v>
      </c>
      <c r="U11" s="12" t="s">
        <v>61</v>
      </c>
    </row>
    <row r="12" spans="1:21" x14ac:dyDescent="0.25">
      <c r="A12" s="7">
        <v>2020</v>
      </c>
      <c r="B12" s="10">
        <v>43831</v>
      </c>
      <c r="C12" s="10">
        <v>43921</v>
      </c>
      <c r="D12" s="11" t="s">
        <v>58</v>
      </c>
      <c r="E12" s="13">
        <v>12101</v>
      </c>
      <c r="F12" s="25" t="s">
        <v>81</v>
      </c>
      <c r="G12" s="11" t="s">
        <v>82</v>
      </c>
      <c r="H12" s="11" t="s">
        <v>83</v>
      </c>
      <c r="I12" s="8" t="s">
        <v>108</v>
      </c>
      <c r="J12" s="4" t="s">
        <v>144</v>
      </c>
      <c r="K12" s="22">
        <v>43831</v>
      </c>
      <c r="L12" s="22">
        <v>44196</v>
      </c>
      <c r="M12" s="15" t="s">
        <v>121</v>
      </c>
      <c r="N12" s="9">
        <v>1666.66</v>
      </c>
      <c r="O12" s="14">
        <v>1500</v>
      </c>
      <c r="Q12" s="4" t="s">
        <v>60</v>
      </c>
      <c r="R12" s="11" t="s">
        <v>59</v>
      </c>
      <c r="S12" s="2">
        <v>43929</v>
      </c>
      <c r="T12" s="2">
        <v>43929</v>
      </c>
      <c r="U12" s="12" t="s">
        <v>61</v>
      </c>
    </row>
    <row r="13" spans="1:21" x14ac:dyDescent="0.25">
      <c r="A13" s="17">
        <v>2020</v>
      </c>
      <c r="B13" s="10">
        <v>43831</v>
      </c>
      <c r="C13" s="10">
        <v>43921</v>
      </c>
      <c r="D13" s="11" t="s">
        <v>58</v>
      </c>
      <c r="E13" s="13">
        <v>12101</v>
      </c>
      <c r="F13" s="25" t="s">
        <v>64</v>
      </c>
      <c r="G13" s="11" t="s">
        <v>65</v>
      </c>
      <c r="H13" s="11" t="s">
        <v>66</v>
      </c>
      <c r="I13" s="8" t="s">
        <v>109</v>
      </c>
      <c r="J13" s="4" t="s">
        <v>145</v>
      </c>
      <c r="K13" s="22">
        <v>43831</v>
      </c>
      <c r="L13" s="22">
        <v>44196</v>
      </c>
      <c r="M13" s="15" t="s">
        <v>122</v>
      </c>
      <c r="N13" s="9">
        <v>1666.66</v>
      </c>
      <c r="O13" s="14">
        <v>1500</v>
      </c>
      <c r="Q13" s="4" t="s">
        <v>60</v>
      </c>
      <c r="R13" s="11" t="s">
        <v>59</v>
      </c>
      <c r="S13" s="2">
        <v>43929</v>
      </c>
      <c r="T13" s="2">
        <v>43929</v>
      </c>
      <c r="U13" s="12" t="s">
        <v>61</v>
      </c>
    </row>
    <row r="14" spans="1:21" x14ac:dyDescent="0.25">
      <c r="A14" s="17">
        <v>2020</v>
      </c>
      <c r="B14" s="10">
        <v>43831</v>
      </c>
      <c r="C14" s="10">
        <v>43921</v>
      </c>
      <c r="D14" s="11" t="s">
        <v>58</v>
      </c>
      <c r="E14" s="13">
        <v>12101</v>
      </c>
      <c r="F14" s="25" t="s">
        <v>84</v>
      </c>
      <c r="G14" s="11" t="s">
        <v>85</v>
      </c>
      <c r="H14" s="11" t="s">
        <v>86</v>
      </c>
      <c r="I14" s="8" t="s">
        <v>110</v>
      </c>
      <c r="J14" s="4" t="s">
        <v>146</v>
      </c>
      <c r="K14" s="22">
        <v>43831</v>
      </c>
      <c r="L14" s="22">
        <v>44196</v>
      </c>
      <c r="M14" s="15" t="s">
        <v>122</v>
      </c>
      <c r="N14" s="9">
        <v>1666.66</v>
      </c>
      <c r="O14" s="14">
        <v>1500</v>
      </c>
      <c r="Q14" s="4" t="s">
        <v>60</v>
      </c>
      <c r="R14" s="11" t="s">
        <v>59</v>
      </c>
      <c r="S14" s="2">
        <v>43929</v>
      </c>
      <c r="T14" s="2">
        <v>43929</v>
      </c>
      <c r="U14" s="12" t="s">
        <v>61</v>
      </c>
    </row>
    <row r="15" spans="1:21" x14ac:dyDescent="0.25">
      <c r="A15" s="17">
        <v>2020</v>
      </c>
      <c r="B15" s="10">
        <v>43831</v>
      </c>
      <c r="C15" s="10">
        <v>43921</v>
      </c>
      <c r="D15" s="11" t="s">
        <v>58</v>
      </c>
      <c r="E15" s="13">
        <v>12101</v>
      </c>
      <c r="F15" s="25" t="s">
        <v>87</v>
      </c>
      <c r="G15" s="11" t="s">
        <v>88</v>
      </c>
      <c r="H15" s="11" t="s">
        <v>89</v>
      </c>
      <c r="I15" s="8" t="s">
        <v>111</v>
      </c>
      <c r="J15" s="4" t="s">
        <v>147</v>
      </c>
      <c r="K15" s="22">
        <v>43831</v>
      </c>
      <c r="L15" s="22">
        <v>44196</v>
      </c>
      <c r="M15" s="15" t="s">
        <v>122</v>
      </c>
      <c r="N15" s="9">
        <v>1666.66</v>
      </c>
      <c r="O15" s="14">
        <v>1500</v>
      </c>
      <c r="Q15" s="4" t="s">
        <v>60</v>
      </c>
      <c r="R15" s="11" t="s">
        <v>59</v>
      </c>
      <c r="S15" s="2">
        <v>43929</v>
      </c>
      <c r="T15" s="2">
        <v>43929</v>
      </c>
      <c r="U15" s="12" t="s">
        <v>61</v>
      </c>
    </row>
    <row r="16" spans="1:21" x14ac:dyDescent="0.25">
      <c r="A16" s="17">
        <v>2020</v>
      </c>
      <c r="B16" s="10">
        <v>43831</v>
      </c>
      <c r="C16" s="10">
        <v>43921</v>
      </c>
      <c r="D16" s="11" t="s">
        <v>58</v>
      </c>
      <c r="E16" s="13">
        <v>12101</v>
      </c>
      <c r="F16" s="25" t="s">
        <v>90</v>
      </c>
      <c r="G16" s="11" t="s">
        <v>91</v>
      </c>
      <c r="H16" s="11" t="s">
        <v>92</v>
      </c>
      <c r="I16" s="8" t="s">
        <v>112</v>
      </c>
      <c r="J16" s="4" t="s">
        <v>148</v>
      </c>
      <c r="K16" s="22">
        <v>43831</v>
      </c>
      <c r="L16" s="22">
        <v>44196</v>
      </c>
      <c r="M16" s="15" t="s">
        <v>123</v>
      </c>
      <c r="N16" s="9">
        <v>1666.66</v>
      </c>
      <c r="O16" s="14">
        <v>1500</v>
      </c>
      <c r="Q16" s="4" t="s">
        <v>60</v>
      </c>
      <c r="R16" s="11" t="s">
        <v>59</v>
      </c>
      <c r="S16" s="2">
        <v>43929</v>
      </c>
      <c r="T16" s="2">
        <v>43929</v>
      </c>
      <c r="U16" s="12" t="s">
        <v>61</v>
      </c>
    </row>
    <row r="17" spans="1:21" x14ac:dyDescent="0.25">
      <c r="A17" s="7">
        <v>2020</v>
      </c>
      <c r="B17" s="10">
        <v>43831</v>
      </c>
      <c r="C17" s="10">
        <v>43921</v>
      </c>
      <c r="D17" s="11" t="s">
        <v>58</v>
      </c>
      <c r="E17" s="13">
        <v>12101</v>
      </c>
      <c r="F17" s="25" t="s">
        <v>93</v>
      </c>
      <c r="G17" s="11" t="s">
        <v>94</v>
      </c>
      <c r="H17" s="11" t="s">
        <v>68</v>
      </c>
      <c r="I17" s="8" t="s">
        <v>113</v>
      </c>
      <c r="J17" s="4" t="s">
        <v>160</v>
      </c>
      <c r="K17" s="22">
        <v>43831</v>
      </c>
      <c r="L17" s="22">
        <v>44196</v>
      </c>
      <c r="M17" s="15" t="s">
        <v>124</v>
      </c>
      <c r="N17" s="9">
        <v>1666.66</v>
      </c>
      <c r="O17" s="14">
        <v>1500</v>
      </c>
      <c r="Q17" s="4" t="s">
        <v>60</v>
      </c>
      <c r="R17" s="11" t="s">
        <v>59</v>
      </c>
      <c r="S17" s="2">
        <v>43929</v>
      </c>
      <c r="T17" s="2">
        <v>43929</v>
      </c>
      <c r="U17" s="12" t="s">
        <v>61</v>
      </c>
    </row>
    <row r="18" spans="1:21" x14ac:dyDescent="0.25">
      <c r="A18" s="17">
        <v>2020</v>
      </c>
      <c r="B18" s="10">
        <v>43831</v>
      </c>
      <c r="C18" s="10">
        <v>43921</v>
      </c>
      <c r="D18" s="11" t="s">
        <v>58</v>
      </c>
      <c r="E18" s="13">
        <v>12101</v>
      </c>
      <c r="F18" s="25" t="s">
        <v>95</v>
      </c>
      <c r="G18" s="11" t="s">
        <v>96</v>
      </c>
      <c r="H18" s="11" t="s">
        <v>97</v>
      </c>
      <c r="I18" s="8" t="s">
        <v>114</v>
      </c>
      <c r="J18" s="23" t="s">
        <v>149</v>
      </c>
      <c r="K18" s="22">
        <v>43831</v>
      </c>
      <c r="L18" s="22">
        <v>44196</v>
      </c>
      <c r="M18" s="15" t="s">
        <v>125</v>
      </c>
      <c r="N18" s="9">
        <v>1666.66</v>
      </c>
      <c r="O18" s="14">
        <v>1500</v>
      </c>
      <c r="Q18" s="4" t="s">
        <v>60</v>
      </c>
      <c r="R18" s="11" t="s">
        <v>59</v>
      </c>
      <c r="S18" s="2">
        <v>43929</v>
      </c>
      <c r="T18" s="2">
        <v>43929</v>
      </c>
      <c r="U18" s="12" t="s">
        <v>61</v>
      </c>
    </row>
    <row r="19" spans="1:21" x14ac:dyDescent="0.25">
      <c r="A19" s="17">
        <v>2020</v>
      </c>
      <c r="B19" s="10">
        <v>43831</v>
      </c>
      <c r="C19" s="10">
        <v>43921</v>
      </c>
      <c r="D19" s="11" t="s">
        <v>58</v>
      </c>
      <c r="E19" s="13">
        <v>12101</v>
      </c>
      <c r="F19" s="25" t="s">
        <v>98</v>
      </c>
      <c r="G19" s="11" t="s">
        <v>99</v>
      </c>
      <c r="H19" s="17" t="s">
        <v>100</v>
      </c>
      <c r="I19" s="8" t="s">
        <v>115</v>
      </c>
      <c r="J19" s="23" t="s">
        <v>150</v>
      </c>
      <c r="K19" s="22">
        <v>43831</v>
      </c>
      <c r="L19" s="22">
        <v>44196</v>
      </c>
      <c r="M19" s="15" t="s">
        <v>126</v>
      </c>
      <c r="N19" s="9">
        <v>1666.66</v>
      </c>
      <c r="O19" s="14">
        <v>1500</v>
      </c>
      <c r="Q19" s="4" t="s">
        <v>60</v>
      </c>
      <c r="R19" s="11" t="s">
        <v>59</v>
      </c>
      <c r="S19" s="2">
        <v>43929</v>
      </c>
      <c r="T19" s="2">
        <v>43929</v>
      </c>
      <c r="U19" s="12" t="s">
        <v>61</v>
      </c>
    </row>
    <row r="20" spans="1:21" x14ac:dyDescent="0.25">
      <c r="A20" s="17">
        <v>2020</v>
      </c>
      <c r="B20" s="10">
        <v>43831</v>
      </c>
      <c r="C20" s="10">
        <v>43921</v>
      </c>
      <c r="D20" s="11" t="s">
        <v>58</v>
      </c>
      <c r="E20" s="13">
        <v>12101</v>
      </c>
      <c r="F20" s="25" t="s">
        <v>101</v>
      </c>
      <c r="G20" s="17" t="s">
        <v>62</v>
      </c>
      <c r="H20" s="17" t="s">
        <v>63</v>
      </c>
      <c r="I20" s="8" t="s">
        <v>116</v>
      </c>
      <c r="J20" s="23" t="s">
        <v>151</v>
      </c>
      <c r="K20" s="22">
        <v>43831</v>
      </c>
      <c r="L20" s="22">
        <v>44196</v>
      </c>
      <c r="M20" s="15" t="s">
        <v>127</v>
      </c>
      <c r="N20" s="9">
        <v>1666.66</v>
      </c>
      <c r="O20" s="14">
        <v>1500</v>
      </c>
      <c r="Q20" s="4" t="s">
        <v>60</v>
      </c>
      <c r="R20" s="11" t="s">
        <v>59</v>
      </c>
      <c r="S20" s="2">
        <v>43929</v>
      </c>
      <c r="T20" s="2">
        <v>43929</v>
      </c>
      <c r="U20" s="12" t="s">
        <v>61</v>
      </c>
    </row>
    <row r="21" spans="1:21" x14ac:dyDescent="0.25">
      <c r="A21" s="17">
        <v>2020</v>
      </c>
      <c r="B21" s="10">
        <v>43831</v>
      </c>
      <c r="C21" s="10">
        <v>43921</v>
      </c>
      <c r="D21" s="11" t="s">
        <v>58</v>
      </c>
      <c r="E21" s="13">
        <v>12101</v>
      </c>
      <c r="F21" s="25" t="s">
        <v>67</v>
      </c>
      <c r="G21" s="17" t="s">
        <v>102</v>
      </c>
      <c r="H21" s="17" t="s">
        <v>68</v>
      </c>
      <c r="I21" s="8" t="s">
        <v>117</v>
      </c>
      <c r="J21" s="23" t="s">
        <v>152</v>
      </c>
      <c r="K21" s="22">
        <v>43831</v>
      </c>
      <c r="L21" s="22">
        <v>44196</v>
      </c>
      <c r="M21" s="15" t="s">
        <v>128</v>
      </c>
      <c r="N21" s="9">
        <v>1666.66</v>
      </c>
      <c r="O21" s="14">
        <v>1500</v>
      </c>
      <c r="Q21" s="4" t="s">
        <v>60</v>
      </c>
      <c r="R21" s="11" t="s">
        <v>59</v>
      </c>
      <c r="S21" s="2">
        <v>43929</v>
      </c>
      <c r="T21" s="2">
        <v>43929</v>
      </c>
      <c r="U21" s="12" t="s">
        <v>61</v>
      </c>
    </row>
    <row r="22" spans="1:21" x14ac:dyDescent="0.25">
      <c r="A22" s="7">
        <v>2020</v>
      </c>
      <c r="B22" s="10">
        <v>43831</v>
      </c>
      <c r="C22" s="10">
        <v>43921</v>
      </c>
      <c r="D22" s="11" t="s">
        <v>58</v>
      </c>
      <c r="E22" s="13">
        <v>12101</v>
      </c>
      <c r="F22" s="25" t="s">
        <v>103</v>
      </c>
      <c r="G22" s="17" t="s">
        <v>104</v>
      </c>
      <c r="H22" s="17" t="s">
        <v>105</v>
      </c>
      <c r="I22" s="8" t="s">
        <v>118</v>
      </c>
      <c r="J22" s="23" t="s">
        <v>153</v>
      </c>
      <c r="K22" s="22">
        <v>43831</v>
      </c>
      <c r="L22" s="22">
        <v>44196</v>
      </c>
      <c r="M22" s="15" t="s">
        <v>119</v>
      </c>
      <c r="N22" s="9">
        <v>1666.66</v>
      </c>
      <c r="O22" s="14">
        <v>1500</v>
      </c>
      <c r="Q22" s="4" t="s">
        <v>60</v>
      </c>
      <c r="R22" s="11" t="s">
        <v>59</v>
      </c>
      <c r="S22" s="2">
        <v>43929</v>
      </c>
      <c r="T22" s="2">
        <v>43929</v>
      </c>
      <c r="U22" s="12" t="s">
        <v>61</v>
      </c>
    </row>
    <row r="23" spans="1:21" s="24" customFormat="1" x14ac:dyDescent="0.25">
      <c r="A23" s="7">
        <v>2020</v>
      </c>
      <c r="B23" s="10">
        <v>43831</v>
      </c>
      <c r="C23" s="10">
        <v>43921</v>
      </c>
      <c r="D23" s="11" t="s">
        <v>58</v>
      </c>
      <c r="E23" s="13">
        <v>12101</v>
      </c>
      <c r="F23" s="25" t="s">
        <v>165</v>
      </c>
      <c r="G23" s="24" t="s">
        <v>166</v>
      </c>
      <c r="H23" s="24" t="s">
        <v>167</v>
      </c>
      <c r="I23" s="25" t="s">
        <v>169</v>
      </c>
      <c r="J23" s="26"/>
      <c r="K23" s="10">
        <v>43831</v>
      </c>
      <c r="L23" s="10">
        <v>44196</v>
      </c>
      <c r="M23" s="15" t="s">
        <v>170</v>
      </c>
      <c r="N23" s="40"/>
      <c r="O23" s="40"/>
      <c r="P23" s="8"/>
      <c r="Q23" s="4" t="s">
        <v>60</v>
      </c>
      <c r="R23" s="11" t="s">
        <v>59</v>
      </c>
      <c r="S23" s="2">
        <v>43929</v>
      </c>
      <c r="T23" s="2">
        <v>43929</v>
      </c>
      <c r="U23" s="39" t="s">
        <v>215</v>
      </c>
    </row>
    <row r="24" spans="1:21" x14ac:dyDescent="0.25">
      <c r="A24" s="17">
        <v>2020</v>
      </c>
      <c r="B24" s="10">
        <v>43831</v>
      </c>
      <c r="C24" s="10">
        <v>43921</v>
      </c>
      <c r="D24" s="11" t="s">
        <v>58</v>
      </c>
      <c r="E24" s="13">
        <v>12101</v>
      </c>
      <c r="F24" s="25" t="s">
        <v>129</v>
      </c>
      <c r="G24" t="s">
        <v>130</v>
      </c>
      <c r="H24" s="17" t="s">
        <v>131</v>
      </c>
      <c r="I24" s="8" t="s">
        <v>132</v>
      </c>
      <c r="J24" s="23" t="s">
        <v>154</v>
      </c>
      <c r="K24" s="22">
        <v>43831</v>
      </c>
      <c r="L24" s="22">
        <v>44196</v>
      </c>
      <c r="M24" s="15" t="s">
        <v>133</v>
      </c>
      <c r="N24" s="9">
        <v>1666.66</v>
      </c>
      <c r="O24" s="14">
        <v>1500</v>
      </c>
      <c r="P24" s="17"/>
      <c r="Q24" s="4" t="s">
        <v>60</v>
      </c>
      <c r="R24" s="11" t="s">
        <v>59</v>
      </c>
      <c r="S24" s="2">
        <v>43929</v>
      </c>
      <c r="T24" s="2">
        <v>43929</v>
      </c>
      <c r="U24" s="12" t="s">
        <v>61</v>
      </c>
    </row>
    <row r="25" spans="1:21" x14ac:dyDescent="0.25">
      <c r="A25" s="17">
        <v>2020</v>
      </c>
      <c r="B25" s="10">
        <v>43831</v>
      </c>
      <c r="C25" s="10">
        <v>43921</v>
      </c>
      <c r="D25" s="11" t="s">
        <v>58</v>
      </c>
      <c r="E25" s="13">
        <v>12101</v>
      </c>
      <c r="F25" s="25" t="s">
        <v>134</v>
      </c>
      <c r="G25" s="17" t="s">
        <v>135</v>
      </c>
      <c r="H25" s="17" t="s">
        <v>136</v>
      </c>
      <c r="I25" t="s">
        <v>137</v>
      </c>
      <c r="J25" s="23" t="s">
        <v>155</v>
      </c>
      <c r="K25" s="22">
        <v>43831</v>
      </c>
      <c r="L25" s="22">
        <v>44196</v>
      </c>
      <c r="M25" s="15" t="s">
        <v>138</v>
      </c>
      <c r="N25" s="9">
        <v>1666.66</v>
      </c>
      <c r="O25" s="14">
        <v>1500</v>
      </c>
      <c r="P25" s="17"/>
      <c r="Q25" s="4" t="s">
        <v>60</v>
      </c>
      <c r="R25" s="11" t="s">
        <v>59</v>
      </c>
      <c r="S25" s="2">
        <v>43929</v>
      </c>
      <c r="T25" s="2">
        <v>43929</v>
      </c>
      <c r="U25" s="12" t="s">
        <v>61</v>
      </c>
    </row>
    <row r="26" spans="1:21" s="8" customFormat="1" x14ac:dyDescent="0.25">
      <c r="A26" s="8">
        <v>2020</v>
      </c>
      <c r="B26" s="27">
        <v>43831</v>
      </c>
      <c r="C26" s="27">
        <v>43921</v>
      </c>
      <c r="D26" s="8" t="s">
        <v>58</v>
      </c>
      <c r="E26" s="28">
        <v>12101</v>
      </c>
      <c r="F26" s="25" t="s">
        <v>173</v>
      </c>
      <c r="G26" s="8" t="s">
        <v>174</v>
      </c>
      <c r="H26" s="8" t="s">
        <v>175</v>
      </c>
      <c r="I26" s="8" t="s">
        <v>176</v>
      </c>
      <c r="J26" s="29"/>
      <c r="K26" s="33">
        <v>43862</v>
      </c>
      <c r="L26" s="33">
        <v>44196</v>
      </c>
      <c r="M26" s="8" t="s">
        <v>177</v>
      </c>
      <c r="N26" s="40"/>
      <c r="O26" s="40"/>
      <c r="Q26" s="31" t="s">
        <v>60</v>
      </c>
      <c r="R26" s="8" t="s">
        <v>59</v>
      </c>
      <c r="S26" s="27">
        <v>43929</v>
      </c>
      <c r="T26" s="27">
        <v>43929</v>
      </c>
      <c r="U26" s="39" t="s">
        <v>215</v>
      </c>
    </row>
    <row r="27" spans="1:21" s="8" customFormat="1" x14ac:dyDescent="0.25">
      <c r="A27" s="8">
        <v>2020</v>
      </c>
      <c r="B27" s="27">
        <v>43831</v>
      </c>
      <c r="C27" s="27">
        <v>43921</v>
      </c>
      <c r="D27" s="8" t="s">
        <v>58</v>
      </c>
      <c r="E27" s="28">
        <v>12101</v>
      </c>
      <c r="F27" s="25" t="s">
        <v>191</v>
      </c>
      <c r="G27" s="8" t="s">
        <v>192</v>
      </c>
      <c r="H27" s="8" t="s">
        <v>193</v>
      </c>
      <c r="I27" s="25" t="s">
        <v>181</v>
      </c>
      <c r="J27" s="29"/>
      <c r="K27" s="32">
        <v>43889</v>
      </c>
      <c r="L27" s="32">
        <v>44196</v>
      </c>
      <c r="M27" s="25" t="s">
        <v>185</v>
      </c>
      <c r="N27" s="41">
        <v>888</v>
      </c>
      <c r="O27" s="41">
        <v>888</v>
      </c>
      <c r="Q27" s="31" t="s">
        <v>60</v>
      </c>
      <c r="R27" s="8" t="s">
        <v>59</v>
      </c>
      <c r="S27" s="27">
        <v>43929</v>
      </c>
      <c r="T27" s="27">
        <v>43929</v>
      </c>
      <c r="U27" s="30" t="s">
        <v>74</v>
      </c>
    </row>
    <row r="28" spans="1:21" s="8" customFormat="1" x14ac:dyDescent="0.25">
      <c r="A28" s="8">
        <v>2020</v>
      </c>
      <c r="B28" s="27">
        <v>43831</v>
      </c>
      <c r="C28" s="27">
        <v>43921</v>
      </c>
      <c r="D28" s="8" t="s">
        <v>58</v>
      </c>
      <c r="E28" s="28">
        <v>12101</v>
      </c>
      <c r="F28" s="25" t="s">
        <v>194</v>
      </c>
      <c r="G28" s="8" t="s">
        <v>195</v>
      </c>
      <c r="H28" s="8" t="s">
        <v>196</v>
      </c>
      <c r="I28" s="25" t="s">
        <v>182</v>
      </c>
      <c r="J28" s="29"/>
      <c r="K28" s="32">
        <v>43889</v>
      </c>
      <c r="L28" s="32">
        <v>44196</v>
      </c>
      <c r="M28" s="25" t="s">
        <v>186</v>
      </c>
      <c r="N28" s="41">
        <v>1666</v>
      </c>
      <c r="O28" s="41">
        <v>1500</v>
      </c>
      <c r="Q28" s="31" t="s">
        <v>60</v>
      </c>
      <c r="R28" s="8" t="s">
        <v>59</v>
      </c>
      <c r="S28" s="27">
        <v>43929</v>
      </c>
      <c r="T28" s="27">
        <v>43929</v>
      </c>
      <c r="U28" s="12" t="s">
        <v>61</v>
      </c>
    </row>
    <row r="29" spans="1:21" s="8" customFormat="1" x14ac:dyDescent="0.25">
      <c r="A29" s="8">
        <v>2020</v>
      </c>
      <c r="B29" s="27">
        <v>43831</v>
      </c>
      <c r="C29" s="27">
        <v>43921</v>
      </c>
      <c r="D29" s="8" t="s">
        <v>58</v>
      </c>
      <c r="E29" s="28">
        <v>12101</v>
      </c>
      <c r="F29" s="25" t="s">
        <v>197</v>
      </c>
      <c r="G29" s="8" t="s">
        <v>198</v>
      </c>
      <c r="H29" s="8" t="s">
        <v>199</v>
      </c>
      <c r="I29" s="25" t="s">
        <v>183</v>
      </c>
      <c r="J29" s="29"/>
      <c r="K29" s="32">
        <v>43889</v>
      </c>
      <c r="L29" s="32">
        <v>44196</v>
      </c>
      <c r="M29" s="25" t="s">
        <v>126</v>
      </c>
      <c r="N29" s="41">
        <v>1666</v>
      </c>
      <c r="O29" s="41">
        <v>1500</v>
      </c>
      <c r="Q29" s="31" t="s">
        <v>60</v>
      </c>
      <c r="R29" s="8" t="s">
        <v>59</v>
      </c>
      <c r="S29" s="27">
        <v>43929</v>
      </c>
      <c r="T29" s="27">
        <v>43929</v>
      </c>
      <c r="U29" s="12" t="s">
        <v>61</v>
      </c>
    </row>
    <row r="30" spans="1:21" s="8" customFormat="1" x14ac:dyDescent="0.25">
      <c r="A30" s="8">
        <v>2020</v>
      </c>
      <c r="B30" s="27">
        <v>43831</v>
      </c>
      <c r="C30" s="27">
        <v>43921</v>
      </c>
      <c r="D30" s="8" t="s">
        <v>58</v>
      </c>
      <c r="E30" s="28">
        <v>12101</v>
      </c>
      <c r="F30" s="34" t="s">
        <v>200</v>
      </c>
      <c r="G30" s="8" t="s">
        <v>201</v>
      </c>
      <c r="H30" s="8" t="s">
        <v>202</v>
      </c>
      <c r="I30" s="34" t="s">
        <v>184</v>
      </c>
      <c r="J30" s="29"/>
      <c r="K30" s="35">
        <v>43905</v>
      </c>
      <c r="L30" s="35">
        <v>44196</v>
      </c>
      <c r="M30" s="34" t="s">
        <v>187</v>
      </c>
      <c r="N30" s="42">
        <v>1333.33</v>
      </c>
      <c r="O30" s="41">
        <v>1200</v>
      </c>
      <c r="Q30" s="31" t="s">
        <v>60</v>
      </c>
      <c r="R30" s="8" t="s">
        <v>59</v>
      </c>
      <c r="S30" s="27">
        <v>43929</v>
      </c>
      <c r="T30" s="27">
        <v>43929</v>
      </c>
      <c r="U30" s="30" t="s">
        <v>74</v>
      </c>
    </row>
    <row r="31" spans="1:21" s="8" customFormat="1" x14ac:dyDescent="0.25">
      <c r="A31" s="8">
        <v>2020</v>
      </c>
      <c r="B31" s="27">
        <v>43831</v>
      </c>
      <c r="C31" s="27">
        <v>43921</v>
      </c>
      <c r="D31" s="8" t="s">
        <v>58</v>
      </c>
      <c r="E31" s="28">
        <v>12101</v>
      </c>
      <c r="F31" s="34" t="s">
        <v>203</v>
      </c>
      <c r="G31" s="8" t="s">
        <v>204</v>
      </c>
      <c r="H31" s="8" t="s">
        <v>205</v>
      </c>
      <c r="I31" s="34" t="s">
        <v>178</v>
      </c>
      <c r="J31" s="29"/>
      <c r="K31" s="35">
        <v>43920</v>
      </c>
      <c r="L31" s="35">
        <v>44196</v>
      </c>
      <c r="M31" s="34" t="s">
        <v>188</v>
      </c>
      <c r="N31" s="41">
        <v>1666</v>
      </c>
      <c r="O31" s="41">
        <v>1500</v>
      </c>
      <c r="Q31" s="31" t="s">
        <v>60</v>
      </c>
      <c r="R31" s="8" t="s">
        <v>59</v>
      </c>
      <c r="S31" s="27">
        <v>43929</v>
      </c>
      <c r="T31" s="27">
        <v>43929</v>
      </c>
      <c r="U31" s="12" t="s">
        <v>61</v>
      </c>
    </row>
    <row r="32" spans="1:21" s="8" customFormat="1" x14ac:dyDescent="0.25">
      <c r="A32" s="8">
        <v>2020</v>
      </c>
      <c r="B32" s="27">
        <v>43831</v>
      </c>
      <c r="C32" s="27">
        <v>43921</v>
      </c>
      <c r="D32" s="8" t="s">
        <v>58</v>
      </c>
      <c r="E32" s="28">
        <v>12101</v>
      </c>
      <c r="F32" s="34" t="s">
        <v>206</v>
      </c>
      <c r="G32" s="8" t="s">
        <v>207</v>
      </c>
      <c r="H32" s="8" t="s">
        <v>80</v>
      </c>
      <c r="I32" s="34" t="s">
        <v>179</v>
      </c>
      <c r="J32" s="29"/>
      <c r="K32" s="35">
        <v>43920</v>
      </c>
      <c r="L32" s="35">
        <v>44196</v>
      </c>
      <c r="M32" s="34" t="s">
        <v>189</v>
      </c>
      <c r="N32" s="42">
        <v>833.33</v>
      </c>
      <c r="O32" s="41">
        <v>750</v>
      </c>
      <c r="Q32" s="31" t="s">
        <v>60</v>
      </c>
      <c r="R32" s="8" t="s">
        <v>59</v>
      </c>
      <c r="S32" s="27">
        <v>43929</v>
      </c>
      <c r="T32" s="27">
        <v>43929</v>
      </c>
      <c r="U32" s="30" t="s">
        <v>74</v>
      </c>
    </row>
    <row r="33" spans="1:21" s="8" customFormat="1" x14ac:dyDescent="0.25">
      <c r="A33" s="8">
        <v>2020</v>
      </c>
      <c r="B33" s="27">
        <v>43831</v>
      </c>
      <c r="C33" s="27">
        <v>43921</v>
      </c>
      <c r="D33" s="8" t="s">
        <v>58</v>
      </c>
      <c r="E33" s="28">
        <v>12101</v>
      </c>
      <c r="F33" s="34" t="s">
        <v>208</v>
      </c>
      <c r="G33" s="8" t="s">
        <v>209</v>
      </c>
      <c r="H33" s="8" t="s">
        <v>210</v>
      </c>
      <c r="I33" s="34" t="s">
        <v>180</v>
      </c>
      <c r="J33" s="29"/>
      <c r="K33" s="35">
        <v>43920</v>
      </c>
      <c r="L33" s="35">
        <v>44196</v>
      </c>
      <c r="M33" s="34" t="s">
        <v>190</v>
      </c>
      <c r="N33" s="42">
        <v>833.33</v>
      </c>
      <c r="O33" s="41">
        <v>750</v>
      </c>
      <c r="Q33" s="31" t="s">
        <v>60</v>
      </c>
      <c r="R33" s="8" t="s">
        <v>59</v>
      </c>
      <c r="S33" s="27">
        <v>43929</v>
      </c>
      <c r="T33" s="27">
        <v>43929</v>
      </c>
      <c r="U33" s="30" t="s">
        <v>74</v>
      </c>
    </row>
    <row r="34" spans="1:21" s="17" customFormat="1" x14ac:dyDescent="0.25">
      <c r="A34" s="17">
        <v>2020</v>
      </c>
      <c r="B34" s="10">
        <v>43831</v>
      </c>
      <c r="C34" s="10">
        <v>43921</v>
      </c>
      <c r="D34" s="11" t="s">
        <v>58</v>
      </c>
      <c r="E34" s="13">
        <v>12101</v>
      </c>
      <c r="F34" s="25" t="s">
        <v>139</v>
      </c>
      <c r="G34" s="17" t="s">
        <v>140</v>
      </c>
      <c r="H34" s="17" t="s">
        <v>141</v>
      </c>
      <c r="I34" s="17" t="s">
        <v>142</v>
      </c>
      <c r="J34" s="23" t="s">
        <v>156</v>
      </c>
      <c r="K34" s="22">
        <v>43831</v>
      </c>
      <c r="L34" s="22">
        <v>44196</v>
      </c>
      <c r="M34" s="15" t="s">
        <v>143</v>
      </c>
      <c r="N34" s="9">
        <v>7001.07</v>
      </c>
      <c r="O34" s="14">
        <v>6300.97</v>
      </c>
      <c r="Q34" s="4" t="s">
        <v>60</v>
      </c>
      <c r="R34" s="11" t="s">
        <v>59</v>
      </c>
      <c r="S34" s="2">
        <v>43929</v>
      </c>
      <c r="T34" s="2">
        <v>43929</v>
      </c>
      <c r="U34" s="21" t="s">
        <v>74</v>
      </c>
    </row>
    <row r="35" spans="1:21" s="8" customFormat="1" x14ac:dyDescent="0.25">
      <c r="A35" s="8">
        <v>2020</v>
      </c>
      <c r="B35" s="27">
        <v>43831</v>
      </c>
      <c r="C35" s="27">
        <v>43921</v>
      </c>
      <c r="D35" s="8" t="s">
        <v>58</v>
      </c>
      <c r="E35" s="28">
        <v>12101</v>
      </c>
      <c r="F35" s="25" t="s">
        <v>213</v>
      </c>
      <c r="G35" s="8" t="s">
        <v>211</v>
      </c>
      <c r="H35" s="8" t="s">
        <v>96</v>
      </c>
      <c r="I35" s="8" t="s">
        <v>212</v>
      </c>
      <c r="J35" s="29"/>
      <c r="K35" s="35">
        <v>43913</v>
      </c>
      <c r="L35" s="35">
        <v>44196</v>
      </c>
      <c r="M35" s="34" t="s">
        <v>214</v>
      </c>
      <c r="N35" s="42">
        <v>9600.82</v>
      </c>
      <c r="O35" s="41">
        <v>8640</v>
      </c>
      <c r="Q35" s="31" t="s">
        <v>60</v>
      </c>
      <c r="R35" s="8" t="s">
        <v>59</v>
      </c>
      <c r="S35" s="27">
        <v>43929</v>
      </c>
      <c r="T35" s="27">
        <v>43929</v>
      </c>
      <c r="U35" s="30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Q11" r:id="rId1"/>
    <hyperlink ref="Q12" r:id="rId2"/>
    <hyperlink ref="Q13" r:id="rId3"/>
    <hyperlink ref="Q14" r:id="rId4"/>
    <hyperlink ref="Q15" r:id="rId5"/>
    <hyperlink ref="Q16" r:id="rId6"/>
    <hyperlink ref="Q17" r:id="rId7"/>
    <hyperlink ref="Q18" r:id="rId8"/>
    <hyperlink ref="Q19" r:id="rId9"/>
    <hyperlink ref="Q20" r:id="rId10"/>
    <hyperlink ref="Q21" r:id="rId11"/>
    <hyperlink ref="Q22" r:id="rId12"/>
    <hyperlink ref="Q24" r:id="rId13"/>
    <hyperlink ref="Q25" r:id="rId14"/>
    <hyperlink ref="Q34" r:id="rId15"/>
    <hyperlink ref="J18" r:id="rId16"/>
    <hyperlink ref="Q27" r:id="rId17"/>
    <hyperlink ref="Q28" r:id="rId18"/>
    <hyperlink ref="Q29" r:id="rId19"/>
    <hyperlink ref="Q30" r:id="rId20"/>
    <hyperlink ref="Q31" r:id="rId21"/>
    <hyperlink ref="Q32" r:id="rId22"/>
    <hyperlink ref="Q33" r:id="rId23"/>
    <hyperlink ref="Q35" r:id="rId24"/>
    <hyperlink ref="J34" r:id="rId25"/>
    <hyperlink ref="J10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" sqref="D2"/>
    </sheetView>
  </sheetViews>
  <sheetFormatPr baseColWidth="10" defaultColWidth="9.140625" defaultRowHeight="14.8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cp:lastPrinted>2019-10-18T16:49:50Z</cp:lastPrinted>
  <dcterms:created xsi:type="dcterms:W3CDTF">2018-04-10T00:33:14Z</dcterms:created>
  <dcterms:modified xsi:type="dcterms:W3CDTF">2020-05-18T21:48:09Z</dcterms:modified>
</cp:coreProperties>
</file>