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mero\Desktop\LIC. ALEJANDRA\PORTALES\TRANSPARENCIA ART. 70 LGT\TERCER TRIMESTRE\FRACCION 27\FOOSSI\"/>
    </mc:Choice>
  </mc:AlternateContent>
  <xr:revisionPtr revIDLastSave="0" documentId="13_ncr:1_{65E84B4E-9588-4DAD-B8F5-B09D0F4884A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<sst xmlns="http://schemas.openxmlformats.org/spreadsheetml/2006/main" count="135" uniqueCount="98">
  <si>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</si>
  <si>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</si>
  <si>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</si>
  <si>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</si>
  <si>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</si>
  <si>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</si>
  <si>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</si>
  <si>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</si>
  <si>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</si>
  <si>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</si>
  <si>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</si>
  <si>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</si>
  <si>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</si>
  <si>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</si>
  <si>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</si>
  <si>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</si>
  <si>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</si>
  <si>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</si>
  <si>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</si>
  <si>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</si>
  <si>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</si>
  <si>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</si>
  <si>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</si>
  <si>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</si>
  <si>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</si>
  <si>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</si>
  <si>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</si>
  <si>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</si>
  <si>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</si>
  <si>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</si>
  <si>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</si>
  <si>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</si>
  <si>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</si>
  <si>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</si>
  <si>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</si>
  <si>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</si>
  <si>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</si>
  <si>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</si>
  <si>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</si>
  <si>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</si>
  <si>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</si>
  <si>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</si>
  <si>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</si>
  <si>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</si>
  <si>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</si>
  <si>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</si>
  <si>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</si>
  <si>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</si>
  <si>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</si>
  <si>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</si>
  <si>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</si>
  <si>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</si>
  <si>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</si>
  <si>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</si>
  <si>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</si>
  <si>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</si>
  <si>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</si>
  <si>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</si>
  <si>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</si>
  <si>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</si>
  <si>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</si>
  <si>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</si>
  <si>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</si>
  <si>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</si>
  <si>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</si>
  <si>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</si>
  <si>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</si>
  <si>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</si>
  <si>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</si>
  <si>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</si>
  <si>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</si>
  <si>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</si>
  <si>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</si>
  <si>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</si>
  <si>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</si>
  <si>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</si>
  <si>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</si>
  <si>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</si>
  <si>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</si>
  <si>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</si>
  <si>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</si>
  <si>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</si>
  <si>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GENERAL DE LA UNIDAD DE ASUNTOS JURIDICOS</t>
  </si>
  <si>
    <t>-</t>
  </si>
  <si>
    <t>LGT_ART70_FXXVII_2020</t>
  </si>
  <si>
    <t>FONDO DE OPERACIÓN DE OBRAS SONORA SI</t>
  </si>
  <si>
    <t>FOOSSI-SP-23-2020</t>
  </si>
  <si>
    <t>INFRA P3 LATAM S.A. DE C.V.</t>
  </si>
  <si>
    <t>PARTIDA No. 61406</t>
  </si>
  <si>
    <t xml:space="preserve">SE OBLIGA A DESARROLLAR PARA “EL FOOSSI” UN PLAN DE DESARROLLO INTEGRAL (PDI) PARA LAS UNIDADES OPERATIVAS CEA GUAYMAS Y CEA EMPALME CON PAQUETES DE ACCIONES E INVERSIONES DENOMINADOS PAI QUE PERMITAN SU APLICACIÓN A FIN DE MEJORAR LA CALIDAD DEL SERVICIO QUE SE OFRECE A LOS USUARIOS. LO ANTERIOR SE LOGRARÁ A TRAVÉS DE LA PROMOCIÓN DE LA SOSTENIBILIDAD OPERATIVA Y FINANCIERA DEL ORGANISMO OPERADOR. </t>
  </si>
  <si>
    <t>FRECUENCIA DE PAGO: UNICO</t>
  </si>
  <si>
    <t>https://ceasonora-my.sharepoint.com/:b:/g/personal/alejandra_acosta_ceasonora_gob_mx/EZmHL5GWH4BAgZlwwJg-WFUBQf-2yDthFkEga1l68_M4-g?e=6GdJQ5</t>
  </si>
  <si>
    <t>FOOSSI-05-2020</t>
  </si>
  <si>
    <t>SE OBLIGA A PRESTAR LOS SERVICIOS DE LIMPIEZA A "EL FOOSSI" DIRECTAMENTE, POR SU CUENTA Y BAJO SU MAS ESTRICTA RESPONSABILIDAD, UTILIZANDO PARA ELLO SU PROPIO PERSONAL DEBIDAMENTE CONTRATADO, CONSISTENTES SERVICIOS DE LIMPIEZA EN LAS OFICINAS QUE OCUPA EL ORGANISMO, TENIEN</t>
  </si>
  <si>
    <t>PARTIDA No. 35801</t>
  </si>
  <si>
    <t>FRECUENCIA DE PAGO: MENSUAL</t>
  </si>
  <si>
    <t>ATLAS GAPSIN, S.A. DE C.V.</t>
  </si>
  <si>
    <t>https://ceasonora-my.sharepoint.com/:b:/g/personal/alejandra_acosta_ceasonora_gob_mx/EUpfb01P0JlHkh-jQjXd5vYBMs9QABGhPWnzTsxvv4Ga-w?e=THWwKB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</si>
</sst>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2">
    <xf numFmtId="0" fontId="0" fillId="0" borderId="0" xfId="0"/>
    <xf numFmtId="0" fontId="8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 applyFill="1"/>
    <xf numFmtId="164" fontId="0" fillId="0" borderId="0" xfId="0" applyNumberFormat="1"/>
    <xf numFmtId="0" fontId="6" fillId="0" borderId="0" xfId="0" applyFont="1" applyAlignment="1">
      <alignment horizontal="left"/>
    </xf>
    <xf numFmtId="0" fontId="0" fillId="0" borderId="0" xfId="0" applyFont="1" applyFill="1" applyBorder="1"/>
    <xf numFmtId="0" fontId="0" fillId="0" borderId="0" xfId="0"/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/>
    <xf numFmtId="0" fontId="0" fillId="0" borderId="0" xfId="0"/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/>
    <xf numFmtId="1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14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9" fillId="0" borderId="0" xfId="1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9" fillId="0" borderId="0" xfId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13" fillId="0" borderId="0" xfId="0" applyFont="1" applyFill="1" applyBorder="1"/>
    <xf numFmtId="8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/>
    <xf numFmtId="164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/>
    <xf numFmtId="9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9" fillId="0" borderId="0" xfId="1" applyFill="1" applyBorder="1"/>
    <xf numFmtId="0" fontId="9" fillId="0" borderId="0" xfId="1" applyFill="1" applyBorder="1" applyAlignment="1">
      <alignment horizontal="left" vertical="center"/>
    </xf>
    <xf numFmtId="0" fontId="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8" fontId="13" fillId="0" borderId="0" xfId="0" applyNumberFormat="1" applyFont="1" applyFill="1" applyBorder="1" applyAlignment="1">
      <alignment horizontal="center" vertical="center"/>
    </xf>
    <xf numFmtId="8" fontId="3" fillId="0" borderId="0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6" fillId="0" borderId="0" xfId="1" applyFont="1" applyFill="1" applyBorder="1"/>
    <xf numFmtId="0" fontId="10" fillId="0" borderId="0" xfId="0" applyFont="1" applyFill="1" applyBorder="1"/>
    <xf numFmtId="0" fontId="0" fillId="0" borderId="0" xfId="0" applyFill="1" applyBorder="1"/>
    <xf numFmtId="8" fontId="13" fillId="0" borderId="0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14" fontId="2" fillId="0" borderId="0" xfId="0" applyNumberFormat="1" applyFont="1" applyBorder="1" applyAlignment="1">
      <alignment horizontal="center"/>
    </xf>
    <xf numFmtId="6" fontId="2" fillId="0" borderId="0" xfId="0" applyNumberFormat="1" applyFont="1" applyFill="1" applyBorder="1" applyAlignment="1">
      <alignment horizontal="center" vertical="center"/>
    </xf>
    <xf numFmtId="0" fontId="9" fillId="0" borderId="0" xfId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0" fontId="1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easonora-my.sharepoint.com/:b:/g/personal/alejandra_acosta_ceasonora_gob_mx/EUpfb01P0JlHkh-jQjXd5vYBMs9QABGhPWnzTsxvv4Ga-w?e=THWwKB" TargetMode="External"/><Relationship Id="rId1" Type="http://schemas.openxmlformats.org/officeDocument/2006/relationships/hyperlink" Target="https://ceasonora-my.sharepoint.com/:b:/g/personal/alejandra_acosta_ceasonora_gob_mx/EZmHL5GWH4BAgZlwwJg-WFUBQf-2yDthFkEga1l68_M4-g?e=6GdJQ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28515625" customWidth="1"/>
    <col min="5" max="5" width="28" customWidth="1"/>
    <col min="6" max="6" width="43.140625" customWidth="1"/>
    <col min="7" max="7" width="26.42578125" customWidth="1"/>
    <col min="8" max="8" width="27.5703125" customWidth="1"/>
    <col min="9" max="9" width="15.28515625" customWidth="1"/>
    <col min="10" max="10" width="25.85546875" customWidth="1"/>
    <col min="11" max="11" width="21.7109375" customWidth="1"/>
    <col min="12" max="12" width="21" customWidth="1"/>
    <col min="13" max="13" width="29.28515625" customWidth="1"/>
    <col min="14" max="14" width="14.28515625" customWidth="1"/>
    <col min="15" max="15" width="15.140625" customWidth="1"/>
    <col min="16" max="16" width="18.28515625" hidden="1" customWidth="1"/>
    <col min="17" max="17" width="32.140625" style="9" customWidth="1"/>
    <col min="18" max="18" width="25.28515625" customWidth="1"/>
    <col min="19" max="19" width="26.28515625" customWidth="1"/>
    <col min="20" max="20" width="16.42578125" style="9" customWidth="1"/>
    <col min="21" max="21" width="16.5703125" style="9" customWidth="1"/>
    <col min="22" max="22" width="26" customWidth="1"/>
    <col min="23" max="23" width="23.140625" customWidth="1"/>
    <col min="24" max="24" width="27.28515625" customWidth="1"/>
    <col min="25" max="25" width="26.140625" customWidth="1"/>
    <col min="26" max="26" width="17.5703125" customWidth="1"/>
    <col min="27" max="27" width="22.7109375" customWidth="1"/>
    <col min="28" max="28" width="41.5703125" customWidth="1"/>
    <col min="29" max="29" width="11.28515625" customWidth="1"/>
    <col min="30" max="30" width="12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31" x14ac:dyDescent="0.25">
      <c r="A3" s="70" t="s">
        <v>4</v>
      </c>
      <c r="B3" s="69"/>
      <c r="C3" s="69"/>
      <c r="D3" s="70" t="s">
        <v>84</v>
      </c>
      <c r="E3" s="69"/>
      <c r="F3" s="69"/>
      <c r="G3" s="70" t="s">
        <v>5</v>
      </c>
      <c r="H3" s="69"/>
      <c r="I3" s="69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R4" t="s">
        <v>10</v>
      </c>
      <c r="S4" t="s">
        <v>9</v>
      </c>
      <c r="V4" t="s">
        <v>11</v>
      </c>
      <c r="W4" t="s">
        <v>10</v>
      </c>
      <c r="X4" t="s">
        <v>10</v>
      </c>
      <c r="Y4" t="s">
        <v>10</v>
      </c>
      <c r="Z4" t="s">
        <v>8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R5" t="s">
        <v>30</v>
      </c>
      <c r="S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66" t="s">
        <v>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31" s="3" customFormat="1" x14ac:dyDescent="0.25">
      <c r="A8" s="3">
        <v>2020</v>
      </c>
      <c r="B8" s="16">
        <v>44013</v>
      </c>
      <c r="C8" s="16">
        <v>44104</v>
      </c>
      <c r="D8" s="3" t="s">
        <v>72</v>
      </c>
      <c r="E8" s="62" t="s">
        <v>86</v>
      </c>
      <c r="F8" s="62" t="s">
        <v>89</v>
      </c>
      <c r="G8" s="11" t="s">
        <v>88</v>
      </c>
      <c r="H8" s="3" t="s">
        <v>85</v>
      </c>
      <c r="I8" s="11" t="s">
        <v>78</v>
      </c>
      <c r="J8" s="62"/>
      <c r="K8" s="12"/>
      <c r="L8" s="12"/>
      <c r="M8" s="62" t="s">
        <v>87</v>
      </c>
      <c r="N8" s="63">
        <v>44027</v>
      </c>
      <c r="O8" s="63">
        <v>44119</v>
      </c>
      <c r="P8" s="40"/>
      <c r="Q8" s="65" t="s">
        <v>91</v>
      </c>
      <c r="R8" s="64">
        <v>301600</v>
      </c>
      <c r="S8" s="10" t="s">
        <v>83</v>
      </c>
      <c r="T8" s="10" t="s">
        <v>83</v>
      </c>
      <c r="U8" s="10" t="s">
        <v>83</v>
      </c>
      <c r="V8" s="10" t="s">
        <v>83</v>
      </c>
      <c r="W8" s="11" t="s">
        <v>81</v>
      </c>
      <c r="X8" s="10" t="s">
        <v>83</v>
      </c>
      <c r="Y8" s="15" t="s">
        <v>82</v>
      </c>
      <c r="Z8" s="16">
        <v>44114</v>
      </c>
      <c r="AA8" s="16">
        <v>44114</v>
      </c>
      <c r="AB8" s="22" t="s">
        <v>90</v>
      </c>
      <c r="AC8" s="62"/>
    </row>
    <row r="9" spans="1:31" s="3" customFormat="1" x14ac:dyDescent="0.25">
      <c r="A9" s="3">
        <v>2020</v>
      </c>
      <c r="B9" s="16">
        <v>44013</v>
      </c>
      <c r="C9" s="16">
        <v>44104</v>
      </c>
      <c r="D9" s="3" t="s">
        <v>72</v>
      </c>
      <c r="E9" s="71" t="s">
        <v>92</v>
      </c>
      <c r="F9" s="71" t="s">
        <v>93</v>
      </c>
      <c r="G9" s="11" t="s">
        <v>94</v>
      </c>
      <c r="H9" s="3" t="s">
        <v>85</v>
      </c>
      <c r="I9" s="11" t="s">
        <v>78</v>
      </c>
      <c r="J9" s="62"/>
      <c r="K9" s="12"/>
      <c r="L9" s="12"/>
      <c r="M9" s="71" t="s">
        <v>96</v>
      </c>
      <c r="N9" s="63">
        <v>44044</v>
      </c>
      <c r="O9" s="63">
        <v>44196</v>
      </c>
      <c r="P9" s="40"/>
      <c r="Q9" s="65" t="s">
        <v>97</v>
      </c>
      <c r="R9" s="64">
        <v>42688</v>
      </c>
      <c r="S9" s="10" t="s">
        <v>83</v>
      </c>
      <c r="T9" s="10" t="s">
        <v>83</v>
      </c>
      <c r="U9" s="10" t="s">
        <v>83</v>
      </c>
      <c r="V9" s="10" t="s">
        <v>83</v>
      </c>
      <c r="W9" s="11" t="s">
        <v>81</v>
      </c>
      <c r="X9" s="10" t="s">
        <v>83</v>
      </c>
      <c r="Y9" s="15" t="s">
        <v>82</v>
      </c>
      <c r="Z9" s="16">
        <v>44114</v>
      </c>
      <c r="AA9" s="16">
        <v>44114</v>
      </c>
      <c r="AB9" s="22" t="s">
        <v>95</v>
      </c>
      <c r="AC9" s="62"/>
    </row>
    <row r="10" spans="1:31" s="3" customFormat="1" x14ac:dyDescent="0.25">
      <c r="B10" s="16"/>
      <c r="C10" s="16"/>
      <c r="E10" s="47"/>
      <c r="F10" s="33"/>
      <c r="G10" s="11"/>
      <c r="I10" s="11"/>
      <c r="J10" s="47"/>
      <c r="M10" s="32"/>
      <c r="N10" s="42"/>
      <c r="O10" s="42"/>
      <c r="P10" s="41"/>
      <c r="Q10" s="46"/>
      <c r="R10" s="51"/>
      <c r="S10" s="35"/>
      <c r="T10" s="10"/>
      <c r="U10" s="10"/>
      <c r="V10" s="10"/>
      <c r="W10" s="11"/>
      <c r="X10" s="10"/>
      <c r="Y10" s="15"/>
      <c r="Z10" s="16"/>
      <c r="AA10" s="16"/>
      <c r="AB10" s="22"/>
      <c r="AC10" s="33"/>
    </row>
    <row r="11" spans="1:31" s="3" customFormat="1" x14ac:dyDescent="0.25">
      <c r="B11" s="16"/>
      <c r="C11" s="16"/>
      <c r="E11" s="47"/>
      <c r="F11" s="33"/>
      <c r="G11" s="11"/>
      <c r="I11" s="11"/>
      <c r="J11" s="47"/>
      <c r="M11" s="32"/>
      <c r="N11" s="42"/>
      <c r="O11" s="42"/>
      <c r="P11" s="41"/>
      <c r="Q11" s="25"/>
      <c r="R11" s="51"/>
      <c r="S11" s="36"/>
      <c r="U11" s="8"/>
      <c r="W11" s="11"/>
      <c r="X11" s="10"/>
      <c r="Y11" s="15"/>
      <c r="Z11" s="16"/>
      <c r="AA11" s="16"/>
      <c r="AB11" s="22"/>
      <c r="AC11" s="33"/>
    </row>
    <row r="12" spans="1:31" s="3" customFormat="1" x14ac:dyDescent="0.25">
      <c r="B12" s="16"/>
      <c r="C12" s="16"/>
      <c r="E12" s="47"/>
      <c r="F12" s="33"/>
      <c r="G12" s="11"/>
      <c r="I12" s="11"/>
      <c r="J12" s="32"/>
      <c r="N12" s="42"/>
      <c r="O12" s="42"/>
      <c r="P12" s="41"/>
      <c r="Q12" s="25"/>
      <c r="R12" s="50"/>
      <c r="S12" s="36"/>
      <c r="W12" s="11"/>
      <c r="Y12" s="15"/>
      <c r="Z12" s="16"/>
      <c r="AA12" s="16"/>
      <c r="AB12" s="22"/>
      <c r="AC12" s="33"/>
    </row>
    <row r="13" spans="1:31" s="3" customFormat="1" x14ac:dyDescent="0.25">
      <c r="A13" s="16"/>
      <c r="B13" s="16"/>
      <c r="D13" s="32"/>
      <c r="E13" s="33"/>
      <c r="F13" s="11"/>
      <c r="H13" s="11"/>
      <c r="I13" s="32"/>
      <c r="L13" s="32"/>
      <c r="M13" s="42"/>
      <c r="N13" s="42"/>
      <c r="O13" s="41"/>
      <c r="P13" s="44"/>
      <c r="Q13" s="39"/>
      <c r="R13" s="36"/>
      <c r="V13" s="11"/>
      <c r="W13" s="10"/>
      <c r="X13" s="15"/>
      <c r="Y13" s="16"/>
      <c r="Z13" s="16"/>
      <c r="AA13" s="16"/>
      <c r="AB13" s="22"/>
      <c r="AC13" s="33"/>
    </row>
    <row r="14" spans="1:31" s="3" customFormat="1" x14ac:dyDescent="0.25">
      <c r="B14" s="16"/>
      <c r="C14" s="16"/>
      <c r="E14" s="32"/>
      <c r="F14" s="33"/>
      <c r="G14" s="11"/>
      <c r="I14" s="11"/>
      <c r="J14" s="32"/>
      <c r="N14" s="42"/>
      <c r="O14" s="42"/>
      <c r="P14" s="41"/>
      <c r="Q14" s="25"/>
      <c r="R14" s="34"/>
      <c r="S14" s="36"/>
      <c r="W14" s="11"/>
      <c r="Y14" s="15"/>
      <c r="Z14" s="16"/>
      <c r="AA14" s="16"/>
      <c r="AB14" s="22"/>
      <c r="AC14" s="33"/>
    </row>
    <row r="15" spans="1:31" s="3" customFormat="1" x14ac:dyDescent="0.25">
      <c r="AB15" s="22"/>
      <c r="AC15" s="33"/>
    </row>
    <row r="16" spans="1:31" s="3" customFormat="1" x14ac:dyDescent="0.25">
      <c r="B16" s="16"/>
      <c r="C16" s="16"/>
      <c r="E16" s="32"/>
      <c r="F16" s="33"/>
      <c r="G16" s="11"/>
      <c r="I16" s="11"/>
      <c r="J16" s="32"/>
      <c r="M16" s="32"/>
      <c r="N16" s="42"/>
      <c r="O16" s="42"/>
      <c r="P16" s="41"/>
      <c r="Q16" s="44"/>
      <c r="R16" s="39"/>
      <c r="S16" s="37"/>
      <c r="T16" s="17"/>
      <c r="W16" s="11"/>
      <c r="Y16" s="15"/>
      <c r="Z16" s="16"/>
      <c r="AA16" s="16"/>
      <c r="AB16" s="22"/>
      <c r="AC16" s="33"/>
    </row>
    <row r="17" spans="1:31" s="57" customFormat="1" x14ac:dyDescent="0.25">
      <c r="A17" s="33"/>
      <c r="B17" s="52"/>
      <c r="C17" s="33"/>
      <c r="D17" s="33"/>
      <c r="E17" s="33"/>
      <c r="F17" s="53"/>
      <c r="G17" s="14"/>
      <c r="H17" s="33"/>
      <c r="I17" s="53"/>
      <c r="J17" s="53"/>
      <c r="K17" s="53"/>
      <c r="L17" s="48"/>
      <c r="M17" s="33"/>
      <c r="N17" s="52"/>
      <c r="O17" s="52"/>
      <c r="P17" s="33"/>
      <c r="Q17" s="54"/>
      <c r="R17" s="55"/>
      <c r="S17" s="56"/>
    </row>
    <row r="18" spans="1:31" s="57" customFormat="1" x14ac:dyDescent="0.25">
      <c r="A18" s="33"/>
      <c r="B18" s="52"/>
      <c r="C18" s="33"/>
      <c r="D18" s="33"/>
      <c r="E18" s="33"/>
      <c r="F18" s="53"/>
      <c r="G18" s="33"/>
      <c r="H18" s="33"/>
      <c r="I18" s="58"/>
      <c r="J18" s="58"/>
      <c r="K18" s="58"/>
      <c r="L18" s="49"/>
      <c r="M18" s="33"/>
      <c r="N18" s="52"/>
      <c r="O18" s="52"/>
      <c r="P18" s="54"/>
      <c r="Q18" s="54"/>
      <c r="R18" s="55"/>
      <c r="S18" s="56"/>
    </row>
    <row r="19" spans="1:31" s="57" customFormat="1" x14ac:dyDescent="0.25">
      <c r="A19" s="33"/>
      <c r="B19" s="52"/>
      <c r="C19" s="33"/>
      <c r="D19" s="33"/>
      <c r="E19" s="33"/>
      <c r="F19" s="53"/>
      <c r="G19" s="14"/>
      <c r="H19" s="33"/>
      <c r="I19" s="58"/>
      <c r="J19" s="58"/>
      <c r="K19" s="58"/>
      <c r="L19" s="49"/>
      <c r="M19" s="33"/>
      <c r="N19" s="52"/>
      <c r="O19" s="52"/>
      <c r="P19" s="33"/>
      <c r="Q19" s="33"/>
      <c r="R19" s="55"/>
      <c r="S19" s="56"/>
    </row>
    <row r="20" spans="1:31" s="57" customFormat="1" x14ac:dyDescent="0.25">
      <c r="A20" s="33"/>
      <c r="B20" s="52"/>
      <c r="C20" s="33"/>
      <c r="D20" s="33"/>
      <c r="E20" s="33"/>
      <c r="F20" s="53"/>
      <c r="G20" s="14"/>
      <c r="H20" s="33"/>
      <c r="I20" s="58"/>
      <c r="J20" s="58"/>
      <c r="K20" s="58"/>
      <c r="L20" s="49"/>
      <c r="M20" s="33"/>
      <c r="N20" s="59"/>
      <c r="O20" s="59"/>
      <c r="P20" s="33"/>
      <c r="Q20" s="33"/>
      <c r="R20" s="55"/>
      <c r="S20" s="56"/>
    </row>
    <row r="21" spans="1:31" s="57" customFormat="1" x14ac:dyDescent="0.25">
      <c r="A21" s="33"/>
      <c r="B21" s="52"/>
      <c r="C21" s="33"/>
      <c r="D21" s="33"/>
      <c r="E21" s="33"/>
      <c r="F21" s="53"/>
      <c r="G21" s="14"/>
      <c r="H21" s="33"/>
      <c r="I21" s="58"/>
      <c r="J21" s="58"/>
      <c r="K21" s="53"/>
      <c r="L21" s="49"/>
      <c r="M21" s="33"/>
      <c r="N21" s="52"/>
      <c r="O21" s="52"/>
      <c r="P21" s="33"/>
      <c r="Q21" s="33"/>
      <c r="R21" s="14"/>
      <c r="S21" s="56"/>
    </row>
    <row r="22" spans="1:31" s="8" customFormat="1" x14ac:dyDescent="0.25">
      <c r="B22" s="28"/>
      <c r="C22" s="28"/>
      <c r="E22" s="32"/>
      <c r="F22" s="33"/>
      <c r="G22" s="27"/>
      <c r="I22" s="27"/>
      <c r="J22" s="32"/>
      <c r="M22" s="45"/>
      <c r="N22" s="42"/>
      <c r="O22" s="42"/>
      <c r="Q22" s="25"/>
      <c r="R22" s="34"/>
      <c r="S22" s="38"/>
      <c r="T22" s="26"/>
      <c r="U22" s="26"/>
      <c r="W22" s="27"/>
      <c r="Z22" s="28"/>
      <c r="AA22" s="28"/>
      <c r="AB22" s="60"/>
      <c r="AC22" s="33"/>
      <c r="AD22" s="28"/>
      <c r="AE22" s="61"/>
    </row>
    <row r="23" spans="1:31" s="3" customFormat="1" x14ac:dyDescent="0.25">
      <c r="B23" s="16"/>
      <c r="C23" s="16"/>
      <c r="E23" s="32"/>
      <c r="F23" s="33"/>
      <c r="G23" s="11"/>
      <c r="I23" s="11"/>
      <c r="J23" s="32"/>
      <c r="K23" s="8"/>
      <c r="L23" s="8"/>
      <c r="M23" s="30"/>
      <c r="N23" s="42"/>
      <c r="O23" s="42"/>
      <c r="P23" s="8"/>
      <c r="Q23" s="44"/>
      <c r="R23" s="34"/>
      <c r="S23" s="38"/>
      <c r="T23" s="18"/>
      <c r="U23" s="18"/>
      <c r="W23" s="11"/>
      <c r="X23" s="10"/>
      <c r="Y23" s="15"/>
      <c r="Z23" s="16"/>
      <c r="AA23" s="16"/>
      <c r="AB23" s="22"/>
      <c r="AC23" s="33"/>
      <c r="AD23" s="16"/>
      <c r="AE23" s="19"/>
    </row>
    <row r="24" spans="1:31" s="3" customFormat="1" x14ac:dyDescent="0.25">
      <c r="B24" s="16"/>
      <c r="C24" s="16"/>
      <c r="E24" s="32"/>
      <c r="F24" s="33"/>
      <c r="G24" s="11"/>
      <c r="I24" s="11"/>
      <c r="J24" s="32"/>
      <c r="K24" s="8"/>
      <c r="L24" s="8"/>
      <c r="M24" s="30"/>
      <c r="N24" s="43"/>
      <c r="O24" s="42"/>
      <c r="P24" s="8"/>
      <c r="Q24" s="45"/>
      <c r="R24" s="34"/>
      <c r="S24" s="38"/>
      <c r="T24" s="18"/>
      <c r="U24" s="18"/>
      <c r="W24" s="11"/>
      <c r="Y24" s="15"/>
      <c r="Z24" s="16"/>
      <c r="AA24" s="16"/>
      <c r="AB24" s="22"/>
      <c r="AC24" s="33"/>
      <c r="AD24" s="16"/>
      <c r="AE24" s="19"/>
    </row>
    <row r="25" spans="1:31" s="3" customFormat="1" x14ac:dyDescent="0.25">
      <c r="B25" s="16"/>
      <c r="C25" s="16"/>
      <c r="E25" s="31"/>
      <c r="F25" s="14"/>
      <c r="G25" s="11"/>
      <c r="I25" s="11"/>
      <c r="J25" s="31"/>
      <c r="K25" s="8"/>
      <c r="L25" s="8"/>
      <c r="M25" s="13"/>
      <c r="N25" s="42"/>
      <c r="O25" s="42"/>
      <c r="P25" s="8"/>
      <c r="Q25" s="25"/>
      <c r="R25" s="34"/>
      <c r="S25" s="38"/>
      <c r="T25" s="18"/>
      <c r="U25" s="18"/>
      <c r="W25" s="11"/>
      <c r="X25" s="10"/>
      <c r="Y25" s="15"/>
      <c r="Z25" s="16"/>
      <c r="AA25" s="16"/>
      <c r="AB25" s="22"/>
      <c r="AC25" s="14"/>
      <c r="AD25" s="16"/>
      <c r="AE25" s="19"/>
    </row>
    <row r="26" spans="1:31" s="3" customFormat="1" x14ac:dyDescent="0.25">
      <c r="B26" s="16"/>
      <c r="C26" s="16"/>
      <c r="E26" s="31"/>
      <c r="F26" s="14"/>
      <c r="G26" s="11"/>
      <c r="I26" s="11"/>
      <c r="J26" s="31"/>
      <c r="K26" s="8"/>
      <c r="L26" s="8"/>
      <c r="N26" s="42"/>
      <c r="O26" s="42"/>
      <c r="P26" s="8"/>
      <c r="Q26" s="25"/>
      <c r="R26" s="34"/>
      <c r="S26" s="38"/>
      <c r="T26" s="18"/>
      <c r="U26" s="18"/>
      <c r="W26" s="11"/>
      <c r="X26" s="10"/>
      <c r="Y26" s="15"/>
      <c r="Z26" s="16"/>
      <c r="AA26" s="16"/>
      <c r="AB26" s="22"/>
      <c r="AC26" s="14"/>
      <c r="AD26" s="16"/>
      <c r="AE26" s="19"/>
    </row>
    <row r="27" spans="1:31" s="3" customFormat="1" x14ac:dyDescent="0.25">
      <c r="B27" s="16"/>
      <c r="C27" s="16"/>
      <c r="E27" s="32"/>
      <c r="F27" s="33"/>
      <c r="G27" s="11"/>
      <c r="I27" s="11"/>
      <c r="J27" s="32"/>
      <c r="K27" s="8"/>
      <c r="L27" s="8"/>
      <c r="M27" s="20"/>
      <c r="N27" s="42"/>
      <c r="O27" s="42"/>
      <c r="P27" s="8"/>
      <c r="Q27" s="45"/>
      <c r="R27" s="34"/>
      <c r="S27" s="38"/>
      <c r="T27" s="18"/>
      <c r="U27" s="18"/>
      <c r="W27" s="11"/>
      <c r="X27" s="10"/>
      <c r="Y27" s="15"/>
      <c r="Z27" s="16"/>
      <c r="AA27" s="16"/>
      <c r="AB27" s="22"/>
      <c r="AC27" s="33"/>
      <c r="AD27" s="16"/>
      <c r="AE27" s="19"/>
    </row>
    <row r="28" spans="1:31" s="3" customFormat="1" x14ac:dyDescent="0.25">
      <c r="B28" s="16"/>
      <c r="C28" s="16"/>
      <c r="E28" s="20"/>
      <c r="F28" s="20"/>
      <c r="G28" s="11"/>
      <c r="I28" s="11"/>
      <c r="J28" s="20"/>
      <c r="K28" s="8"/>
      <c r="L28" s="8"/>
      <c r="M28" s="8"/>
      <c r="N28" s="28"/>
      <c r="O28" s="28"/>
      <c r="P28" s="8"/>
      <c r="Q28" s="25"/>
      <c r="R28" s="34"/>
      <c r="S28" s="38"/>
      <c r="T28" s="18"/>
      <c r="U28" s="18"/>
      <c r="W28" s="11"/>
      <c r="X28" s="18"/>
      <c r="Y28" s="15"/>
      <c r="Z28" s="16"/>
      <c r="AA28" s="16"/>
      <c r="AB28" s="22"/>
      <c r="AC28" s="28"/>
      <c r="AD28" s="16"/>
      <c r="AE28" s="19"/>
    </row>
    <row r="29" spans="1:31" s="3" customFormat="1" x14ac:dyDescent="0.25">
      <c r="B29" s="16"/>
      <c r="C29" s="16"/>
      <c r="E29" s="20"/>
      <c r="F29" s="20"/>
      <c r="G29" s="11"/>
      <c r="I29" s="11"/>
      <c r="J29" s="20"/>
      <c r="K29" s="8"/>
      <c r="L29" s="8"/>
      <c r="M29" s="8"/>
      <c r="N29" s="16"/>
      <c r="O29" s="16"/>
      <c r="Q29" s="25"/>
      <c r="R29" s="34"/>
      <c r="S29" s="38"/>
      <c r="T29" s="18"/>
      <c r="U29" s="18"/>
      <c r="W29" s="11"/>
      <c r="X29" s="18"/>
      <c r="Y29" s="15"/>
      <c r="Z29" s="16"/>
      <c r="AA29" s="16"/>
      <c r="AB29" s="22"/>
      <c r="AC29" s="16"/>
      <c r="AD29" s="16"/>
      <c r="AE29" s="19"/>
    </row>
    <row r="30" spans="1:31" s="3" customFormat="1" x14ac:dyDescent="0.25">
      <c r="B30" s="16"/>
      <c r="C30" s="16"/>
      <c r="E30" s="20"/>
      <c r="F30" s="20"/>
      <c r="G30" s="11"/>
      <c r="I30" s="11"/>
      <c r="J30" s="20"/>
      <c r="K30" s="8"/>
      <c r="L30" s="8"/>
      <c r="M30" s="8"/>
      <c r="N30" s="23"/>
      <c r="O30" s="23"/>
      <c r="Q30" s="25"/>
      <c r="R30" s="34"/>
      <c r="S30" s="38"/>
      <c r="T30" s="18"/>
      <c r="U30" s="18"/>
      <c r="W30" s="11"/>
      <c r="X30" s="18"/>
      <c r="Y30" s="15"/>
      <c r="Z30" s="16"/>
      <c r="AA30" s="16"/>
      <c r="AB30" s="22"/>
      <c r="AC30" s="16"/>
      <c r="AD30" s="16"/>
      <c r="AE30" s="19"/>
    </row>
    <row r="31" spans="1:31" s="3" customFormat="1" x14ac:dyDescent="0.25">
      <c r="B31" s="16"/>
      <c r="C31" s="16"/>
      <c r="E31" s="20"/>
      <c r="F31" s="20"/>
      <c r="G31" s="11"/>
      <c r="I31" s="27"/>
      <c r="J31" s="14"/>
      <c r="K31" s="8"/>
      <c r="L31" s="8"/>
      <c r="M31" s="8"/>
      <c r="N31" s="16"/>
      <c r="O31" s="16"/>
      <c r="Q31" s="30"/>
      <c r="R31" s="21"/>
      <c r="S31" s="26"/>
      <c r="T31" s="18"/>
      <c r="U31" s="18"/>
      <c r="W31" s="11"/>
      <c r="X31" s="18"/>
      <c r="Y31" s="15"/>
      <c r="Z31" s="16"/>
      <c r="AA31" s="16"/>
      <c r="AB31" s="22"/>
      <c r="AC31" s="16"/>
      <c r="AD31" s="16"/>
      <c r="AE31" s="19"/>
    </row>
    <row r="32" spans="1:31" s="3" customFormat="1" x14ac:dyDescent="0.25">
      <c r="B32" s="16"/>
      <c r="C32" s="16"/>
      <c r="E32" s="20"/>
      <c r="F32" s="20"/>
      <c r="G32" s="11"/>
      <c r="I32" s="27"/>
      <c r="J32" s="14"/>
      <c r="K32" s="8"/>
      <c r="L32" s="8"/>
      <c r="M32" s="14"/>
      <c r="N32" s="16"/>
      <c r="O32" s="16"/>
      <c r="Q32" s="30"/>
      <c r="R32" s="21"/>
      <c r="S32" s="8"/>
      <c r="W32" s="11"/>
      <c r="X32" s="18"/>
      <c r="Y32" s="15"/>
      <c r="Z32" s="16"/>
      <c r="AA32" s="16"/>
      <c r="AB32" s="22"/>
      <c r="AC32" s="16"/>
      <c r="AD32" s="16"/>
      <c r="AE32" s="19"/>
    </row>
    <row r="33" spans="1:33" s="3" customFormat="1" x14ac:dyDescent="0.25">
      <c r="B33" s="16"/>
      <c r="C33" s="16"/>
      <c r="E33" s="20"/>
      <c r="F33" s="20"/>
      <c r="G33" s="11"/>
      <c r="I33" s="27"/>
      <c r="J33" s="14"/>
      <c r="K33" s="24"/>
      <c r="L33" s="8"/>
      <c r="M33" s="14"/>
      <c r="N33" s="16"/>
      <c r="O33" s="16"/>
      <c r="Q33" s="30"/>
      <c r="R33" s="21"/>
      <c r="S33" s="8"/>
      <c r="W33" s="11"/>
      <c r="X33" s="18"/>
      <c r="Y33" s="15"/>
      <c r="Z33" s="16"/>
      <c r="AA33" s="16"/>
      <c r="AB33" s="22"/>
      <c r="AC33" s="16"/>
      <c r="AD33" s="16"/>
      <c r="AE33" s="19"/>
    </row>
    <row r="34" spans="1:33" x14ac:dyDescent="0.25">
      <c r="A34" s="3"/>
      <c r="B34" s="16"/>
      <c r="C34" s="16"/>
      <c r="D34" s="3"/>
      <c r="E34" s="20"/>
      <c r="F34" s="20"/>
      <c r="G34" s="11"/>
      <c r="H34" s="3"/>
      <c r="I34" s="27"/>
      <c r="J34" s="14"/>
      <c r="K34" s="8"/>
      <c r="L34" s="8"/>
      <c r="M34" s="8"/>
      <c r="N34" s="16"/>
      <c r="O34" s="16"/>
      <c r="P34" s="4"/>
      <c r="Q34" s="30"/>
      <c r="R34" s="21"/>
      <c r="S34" s="26"/>
      <c r="T34" s="6"/>
      <c r="U34" s="6"/>
      <c r="W34" s="11"/>
      <c r="X34" s="18"/>
      <c r="Y34" s="15"/>
      <c r="Z34" s="16"/>
      <c r="AA34" s="16"/>
      <c r="AB34" s="22"/>
      <c r="AC34" s="2"/>
      <c r="AD34" s="2"/>
      <c r="AE34" s="7"/>
      <c r="AF34" s="4"/>
      <c r="AG34" s="4"/>
    </row>
    <row r="35" spans="1:33" x14ac:dyDescent="0.25">
      <c r="A35" s="3"/>
      <c r="B35" s="16"/>
      <c r="C35" s="16"/>
      <c r="D35" s="3"/>
      <c r="E35" s="20"/>
      <c r="F35" s="20"/>
      <c r="G35" s="11"/>
      <c r="H35" s="8"/>
      <c r="I35" s="27"/>
      <c r="J35" s="20"/>
      <c r="K35" s="8"/>
      <c r="L35" s="8"/>
      <c r="M35" s="20"/>
      <c r="N35" s="28"/>
      <c r="O35" s="16"/>
      <c r="P35" s="4"/>
      <c r="Q35" s="30"/>
      <c r="R35" s="21"/>
      <c r="S35" s="26"/>
      <c r="T35" s="6"/>
      <c r="U35" s="6"/>
      <c r="W35" s="11"/>
      <c r="X35" s="18"/>
      <c r="Y35" s="15"/>
      <c r="Z35" s="16"/>
      <c r="AA35" s="16"/>
      <c r="AB35" s="22"/>
      <c r="AC35" s="2"/>
      <c r="AD35" s="2"/>
      <c r="AE35" s="7"/>
      <c r="AF35" s="4"/>
      <c r="AG35" s="4"/>
    </row>
    <row r="36" spans="1:33" x14ac:dyDescent="0.25">
      <c r="A36" s="3"/>
      <c r="B36" s="16"/>
      <c r="C36" s="16"/>
      <c r="D36" s="3"/>
      <c r="E36" s="20"/>
      <c r="F36" s="20"/>
      <c r="G36" s="11"/>
      <c r="H36" s="8"/>
      <c r="I36" s="27"/>
      <c r="J36" s="20"/>
      <c r="K36" s="8"/>
      <c r="L36" s="8"/>
      <c r="M36" s="20"/>
      <c r="N36" s="23"/>
      <c r="O36" s="23"/>
      <c r="P36" s="4"/>
      <c r="Q36" s="30"/>
      <c r="R36" s="21"/>
      <c r="S36" s="26"/>
      <c r="T36" s="6"/>
      <c r="U36" s="6"/>
      <c r="W36" s="11"/>
      <c r="X36" s="18"/>
      <c r="Y36" s="15"/>
      <c r="Z36" s="16"/>
      <c r="AA36" s="16"/>
      <c r="AB36" s="22"/>
      <c r="AC36" s="2"/>
      <c r="AD36" s="2"/>
      <c r="AE36" s="7"/>
      <c r="AF36" s="4"/>
      <c r="AG36" s="4"/>
    </row>
    <row r="37" spans="1:33" x14ac:dyDescent="0.25">
      <c r="A37" s="3"/>
      <c r="B37" s="16"/>
      <c r="C37" s="16"/>
      <c r="D37" s="3"/>
      <c r="E37" s="20"/>
      <c r="F37" s="20"/>
      <c r="G37" s="11"/>
      <c r="H37" s="8"/>
      <c r="I37" s="27"/>
      <c r="J37" s="20"/>
      <c r="K37" s="8"/>
      <c r="L37" s="8"/>
      <c r="M37" s="8"/>
      <c r="N37" s="23"/>
      <c r="O37" s="23"/>
      <c r="P37" s="4"/>
      <c r="Q37" s="30"/>
      <c r="R37" s="21"/>
      <c r="S37" s="26"/>
      <c r="T37" s="6"/>
      <c r="U37" s="6"/>
      <c r="W37" s="11"/>
      <c r="X37" s="18"/>
      <c r="Y37" s="15"/>
      <c r="Z37" s="16"/>
      <c r="AA37" s="16"/>
      <c r="AB37" s="22"/>
      <c r="AC37" s="2"/>
      <c r="AD37" s="2"/>
      <c r="AE37" s="7"/>
    </row>
    <row r="38" spans="1:33" x14ac:dyDescent="0.25">
      <c r="A38" s="3"/>
      <c r="B38" s="16"/>
      <c r="C38" s="16"/>
      <c r="D38" s="3"/>
      <c r="E38" s="20"/>
      <c r="F38" s="20"/>
      <c r="G38" s="11"/>
      <c r="H38" s="8"/>
      <c r="I38" s="27"/>
      <c r="J38" s="20"/>
      <c r="K38" s="8"/>
      <c r="L38" s="8"/>
      <c r="M38" s="8"/>
      <c r="N38" s="23"/>
      <c r="O38" s="23"/>
      <c r="P38" s="4"/>
      <c r="Q38" s="30"/>
      <c r="R38" s="21"/>
      <c r="S38" s="26"/>
      <c r="T38" s="6"/>
      <c r="U38" s="6"/>
      <c r="W38" s="11"/>
      <c r="X38" s="18"/>
      <c r="Y38" s="15"/>
      <c r="Z38" s="16"/>
      <c r="AA38" s="16"/>
      <c r="AB38" s="22"/>
      <c r="AC38" s="2"/>
      <c r="AD38" s="2"/>
      <c r="AE38" s="7"/>
    </row>
    <row r="39" spans="1:33" x14ac:dyDescent="0.25">
      <c r="A39" s="4"/>
      <c r="B39" s="2"/>
      <c r="C39" s="2"/>
      <c r="D39" s="8"/>
      <c r="E39" s="8"/>
      <c r="F39" s="8"/>
      <c r="G39" s="8"/>
      <c r="H39" s="8"/>
      <c r="I39" s="8"/>
      <c r="J39" s="8"/>
      <c r="K39" s="8"/>
      <c r="L39" s="8"/>
      <c r="M39" s="29"/>
      <c r="N39" s="28"/>
      <c r="O39" s="2"/>
      <c r="P39" s="4"/>
      <c r="R39" s="25"/>
      <c r="S39" s="26"/>
      <c r="T39" s="6"/>
      <c r="U39" s="6"/>
      <c r="Z39" s="4"/>
      <c r="AB39" s="5"/>
      <c r="AC39" s="2"/>
      <c r="AD39" s="2"/>
      <c r="AE39" s="7"/>
    </row>
    <row r="40" spans="1:33" x14ac:dyDescent="0.2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R40" s="8"/>
      <c r="S40" s="8"/>
      <c r="AB40" s="5"/>
      <c r="AC40" s="2"/>
      <c r="AD40" s="2"/>
      <c r="AE40" s="7"/>
      <c r="AF40" s="4"/>
      <c r="AG40" s="4"/>
    </row>
    <row r="41" spans="1:33" x14ac:dyDescent="0.25">
      <c r="D41" s="3"/>
      <c r="E41" s="3"/>
      <c r="F41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Z39:Z144 W16:W38 W14 V13 W8:W12" xr:uid="{00000000-0002-0000-0000-000000000000}">
      <formula1>Hidden_322</formula1>
    </dataValidation>
    <dataValidation type="list" allowBlank="1" showErrorMessage="1" sqref="D16:D144 D14 C13 D8:D12" xr:uid="{00000000-0002-0000-0000-000001000000}">
      <formula1>Hidden_13</formula1>
    </dataValidation>
    <dataValidation type="list" allowBlank="1" showErrorMessage="1" sqref="I16:I144 I14 H13 I8:I12" xr:uid="{00000000-0002-0000-0000-000002000000}">
      <formula1>Hidden_28</formula1>
    </dataValidation>
  </dataValidations>
  <hyperlinks>
    <hyperlink ref="Q8" r:id="rId1" xr:uid="{360A5A93-F7B0-4AE3-942A-F45DC6D3D69D}"/>
    <hyperlink ref="Q9" r:id="rId2" xr:uid="{80D060C5-9D0F-42BE-AE93-0B39D985CCBE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2018-04-10T00:36:03Z</dcterms:created>
  <dcterms:modified xsi:type="dcterms:W3CDTF">2020-10-19T21:50:00Z</dcterms:modified>
</cp:coreProperties>
</file>