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<sst xmlns="http://schemas.openxmlformats.org/spreadsheetml/2006/main" count="994" uniqueCount="415">
  <si>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</si>
  <si>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</si>
  <si>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</si>
  <si>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</si>
  <si>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</si>
  <si>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</si>
  <si>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</si>
  <si>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</si>
  <si>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</si>
  <si>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</si>
  <si>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</si>
  <si>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</si>
  <si>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</si>
  <si>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</si>
  <si>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</si>
  <si>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</si>
  <si>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</si>
  <si>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</si>
  <si>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</si>
  <si>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</si>
  <si>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</si>
  <si>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</si>
  <si>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</si>
  <si>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</si>
  <si>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</si>
  <si>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</si>
  <si>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</si>
  <si>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</si>
  <si>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</si>
  <si>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</si>
  <si>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</si>
  <si>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</si>
  <si>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</si>
  <si>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</si>
  <si>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</si>
  <si>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</si>
  <si>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</si>
  <si>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</si>
  <si>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</si>
  <si>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</si>
  <si>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</si>
  <si>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</si>
  <si>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</si>
  <si>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</si>
  <si>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</si>
  <si>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</si>
  <si>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</si>
  <si>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</si>
  <si>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</si>
  <si>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</si>
  <si>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</si>
  <si>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</si>
  <si>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</si>
  <si>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</si>
  <si>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</si>
  <si>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</si>
  <si>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</si>
  <si>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</si>
  <si>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</si>
  <si>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</si>
  <si>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</si>
  <si>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</si>
  <si>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</si>
  <si>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</si>
  <si>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</si>
  <si>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</si>
  <si>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</si>
  <si>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</si>
  <si>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</si>
  <si>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</si>
  <si>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</si>
  <si>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</si>
  <si>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</si>
  <si>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</si>
  <si>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</si>
  <si>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</si>
  <si>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</si>
  <si>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</si>
  <si>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</si>
  <si>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</si>
  <si>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</si>
  <si>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</si>
  <si>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</si>
  <si>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</si>
  <si>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</si>
  <si>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</si>
  <si>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</si>
  <si>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</si>
  <si>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</si>
  <si>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</si>
  <si>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</si>
  <si>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</si>
  <si>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</si>
  <si>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</si>
  <si>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</si>
  <si>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</si>
  <si>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</si>
  <si>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</si>
  <si>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</si>
  <si>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</si>
  <si>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</si>
  <si>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</si>
  <si>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</si>
  <si>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</si>
  <si>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</si>
  <si>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</si>
  <si>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</si>
  <si>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</si>
  <si>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</si>
  <si>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</si>
  <si>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</si>
  <si>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</si>
  <si>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</si>
  <si>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</si>
  <si>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</si>
  <si>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</si>
  <si>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</si>
  <si>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</si>
  <si>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</si>
  <si>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</si>
  <si>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</si>
  <si>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</si>
  <si>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</si>
  <si>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</si>
  <si>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</si>
  <si>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</si>
  <si>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</si>
  <si>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</si>
  <si>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</si>
  <si>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</si>
  <si>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</si>
  <si>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</si>
  <si>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</si>
  <si>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</si>
  <si>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</si>
  <si>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</si>
  <si>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</si>
  <si>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</si>
  <si>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</si>
  <si>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</si>
  <si>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</si>
  <si>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</si>
  <si>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</si>
  <si>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</si>
  <si>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</si>
  <si>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</si>
  <si>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</si>
  <si>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</si>
  <si>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</si>
  <si>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</si>
  <si>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</si>
  <si>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</si>
  <si>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</si>
  <si>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</si>
  <si>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</si>
  <si>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</si>
  <si>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</si>
  <si>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</si>
  <si>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</si>
  <si>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</si>
  <si>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</si>
  <si>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</si>
  <si>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</si>
  <si>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</si>
  <si>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</si>
  <si>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</si>
  <si>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</si>
  <si>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</si>
  <si>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</si>
  <si>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</si>
  <si>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Jefe de Departamento.</t>
  </si>
  <si>
    <t xml:space="preserve">LUIS ALBERTO  </t>
  </si>
  <si>
    <t>ABRIL</t>
  </si>
  <si>
    <t>CUEN</t>
  </si>
  <si>
    <t>DIRECCIÓN GENERAL DE SERVICIOS REGISTRALES</t>
  </si>
  <si>
    <t>CENTRO DE GOBIERNO EDIFICIO SONORA PLANTA BAJA</t>
  </si>
  <si>
    <t>SIN NUMERO</t>
  </si>
  <si>
    <t>VILLA DE SERIS</t>
  </si>
  <si>
    <t>HERMOSILLO</t>
  </si>
  <si>
    <t>662 1084211</t>
  </si>
  <si>
    <t>alberto.abril@icreson.gob.mx</t>
  </si>
  <si>
    <t xml:space="preserve">JUAN ANTONIO  </t>
  </si>
  <si>
    <t>ACOSTA</t>
  </si>
  <si>
    <t>GARCIA</t>
  </si>
  <si>
    <t>SEPTIMA ESTE Y 18 BRAVO</t>
  </si>
  <si>
    <t>CENTRO</t>
  </si>
  <si>
    <t>CANANEA</t>
  </si>
  <si>
    <t>645 3321515</t>
  </si>
  <si>
    <t>Juan.acosta@icreson.gob.mx</t>
  </si>
  <si>
    <t>10</t>
  </si>
  <si>
    <t>Subdirector General .</t>
  </si>
  <si>
    <t xml:space="preserve">RENE ANTONIO  </t>
  </si>
  <si>
    <t>FELIX</t>
  </si>
  <si>
    <t>BENITO JUAREZ ENTRE EUTIQUIO AMADOR Y ALBERTO LIZARRAGA</t>
  </si>
  <si>
    <t>LOPEZ PORTILLO</t>
  </si>
  <si>
    <t>PUERTO PEÑASCO</t>
  </si>
  <si>
    <t>638 3833033</t>
  </si>
  <si>
    <t>rene_acostaf@hotmail.com</t>
  </si>
  <si>
    <t xml:space="preserve">JESUS ANTONIO  </t>
  </si>
  <si>
    <t>ALMADA</t>
  </si>
  <si>
    <t>ROBLES</t>
  </si>
  <si>
    <t xml:space="preserve">NO REELECCION ENTRE 16 DE SEPTIEMBRE Y CONSTITUCION </t>
  </si>
  <si>
    <t>HUATABAMPO</t>
  </si>
  <si>
    <t>647 4260820</t>
  </si>
  <si>
    <t>jantonioalmadar@hotmail.com</t>
  </si>
  <si>
    <t xml:space="preserve">DAVID   </t>
  </si>
  <si>
    <t>BENITEZ</t>
  </si>
  <si>
    <t>ACUÑA</t>
  </si>
  <si>
    <t>DIRECCIÓN GENERAL DE SERVICIOS INFORMÁTICOS (ICRESON)</t>
  </si>
  <si>
    <t>CENTRO DE GOBIERNO EDIFICIO SONORA PRIMER PISO</t>
  </si>
  <si>
    <t>662 1084200</t>
  </si>
  <si>
    <t>dbenitez@icreson.gob.mx</t>
  </si>
  <si>
    <t>12</t>
  </si>
  <si>
    <t>Director General .</t>
  </si>
  <si>
    <t xml:space="preserve">MONICA   </t>
  </si>
  <si>
    <t>BOBADILLA</t>
  </si>
  <si>
    <t>PARDO</t>
  </si>
  <si>
    <t>DIRECCIÓN GENERAL DE SERVICIOS CATASTRALES</t>
  </si>
  <si>
    <t>662 1084215</t>
  </si>
  <si>
    <t>mbobadilla@icreson.gob.mx</t>
  </si>
  <si>
    <t>SARAI</t>
  </si>
  <si>
    <t xml:space="preserve">CARRILLO </t>
  </si>
  <si>
    <t>PACHECO</t>
  </si>
  <si>
    <t>scarrillo@icreson.gob.mx</t>
  </si>
  <si>
    <t xml:space="preserve">DANIEL   </t>
  </si>
  <si>
    <t>CHAVEZ</t>
  </si>
  <si>
    <t>ORDUÑO</t>
  </si>
  <si>
    <t>VOCALIA EJECUTIVA (ICRESON)</t>
  </si>
  <si>
    <t>CENTRO DE GOBIERNO EDIFICIO SONORA SEGUNDO PISO</t>
  </si>
  <si>
    <t>daniel.chavez@icreson.gob.mx</t>
  </si>
  <si>
    <t>11</t>
  </si>
  <si>
    <t>Director de Área.</t>
  </si>
  <si>
    <t xml:space="preserve">RENE   </t>
  </si>
  <si>
    <t>CORDOVA</t>
  </si>
  <si>
    <t>RAMIREZ</t>
  </si>
  <si>
    <t>662 1084214</t>
  </si>
  <si>
    <t>rcordova@icreson.gob.mx</t>
  </si>
  <si>
    <t xml:space="preserve">JUAN IVAN </t>
  </si>
  <si>
    <t xml:space="preserve">CORONADO </t>
  </si>
  <si>
    <t>FLORES</t>
  </si>
  <si>
    <t>jcoronado@icreson.gob.mx</t>
  </si>
  <si>
    <t>MANUEL</t>
  </si>
  <si>
    <t>ELIAS CALLES</t>
  </si>
  <si>
    <t>CAMPOY</t>
  </si>
  <si>
    <t>5 DE FEBRERO Y MONTERO MORALES</t>
  </si>
  <si>
    <t>QUINTA DIAZ</t>
  </si>
  <si>
    <t>CIUDAD OBREGON</t>
  </si>
  <si>
    <t>644 4148595</t>
  </si>
  <si>
    <t>6scampoymanuel@hotmail.com</t>
  </si>
  <si>
    <t xml:space="preserve">GUADALUPE ARACELI </t>
  </si>
  <si>
    <t>ESPRIELLA</t>
  </si>
  <si>
    <t>LOPEZ</t>
  </si>
  <si>
    <t>gpeex85@gmail.com</t>
  </si>
  <si>
    <t xml:space="preserve">LUIS FERNANDO  </t>
  </si>
  <si>
    <t>VAZQUEZ</t>
  </si>
  <si>
    <t>fdoflores20@hotmail.com</t>
  </si>
  <si>
    <t xml:space="preserve">IRENE   </t>
  </si>
  <si>
    <t>FONTES</t>
  </si>
  <si>
    <t>VALLE</t>
  </si>
  <si>
    <t>ALLENDE Y 16 DE SEPTIEMBRE</t>
  </si>
  <si>
    <t>MAGDALENA DE KINO</t>
  </si>
  <si>
    <t>84160</t>
  </si>
  <si>
    <t>632 3222251</t>
  </si>
  <si>
    <t>fontes_irene@hotmail.com</t>
  </si>
  <si>
    <t xml:space="preserve">ANA ALEJANDRA  </t>
  </si>
  <si>
    <t>CAMACHO</t>
  </si>
  <si>
    <t>alegarcia.icreson@gmail.com</t>
  </si>
  <si>
    <t xml:space="preserve">DAVID EFREN  </t>
  </si>
  <si>
    <t>DURAN</t>
  </si>
  <si>
    <t>662 1084000</t>
  </si>
  <si>
    <t>davidefren666@hotmail.com</t>
  </si>
  <si>
    <t xml:space="preserve">FRANCISCO JAVIER  </t>
  </si>
  <si>
    <t>GASTELUM</t>
  </si>
  <si>
    <t>NAVARRO</t>
  </si>
  <si>
    <t>662 2134070, 2134080</t>
  </si>
  <si>
    <t>sisco_jgn05@hotmail.com</t>
  </si>
  <si>
    <t xml:space="preserve">CLARIZA   </t>
  </si>
  <si>
    <t>MENDEZ</t>
  </si>
  <si>
    <t>cgastelum@icreson.gob.mx</t>
  </si>
  <si>
    <t>Subsecretario.</t>
  </si>
  <si>
    <t xml:space="preserve">RAFAEL   </t>
  </si>
  <si>
    <t>SALAZAR</t>
  </si>
  <si>
    <t>rgastelum@icreson.gob.mx</t>
  </si>
  <si>
    <t xml:space="preserve">VICENTE </t>
  </si>
  <si>
    <t xml:space="preserve">GONZALEZ </t>
  </si>
  <si>
    <t>TERAN</t>
  </si>
  <si>
    <t>INGENIEROS EDIFICIO DEL ESTADO PRIMER PISO</t>
  </si>
  <si>
    <t>NOGALES</t>
  </si>
  <si>
    <t>631 3122579</t>
  </si>
  <si>
    <t>licvicentegonzalezteran@hotmail.com</t>
  </si>
  <si>
    <t xml:space="preserve">EDUARDO ALONSO  </t>
  </si>
  <si>
    <t>GUERRERO</t>
  </si>
  <si>
    <t>GARCIA MORALES</t>
  </si>
  <si>
    <t>REFORMA</t>
  </si>
  <si>
    <t>NAVOJOA</t>
  </si>
  <si>
    <t>642 4220563</t>
  </si>
  <si>
    <t>whayoguerrereo@icreson.gob.mx</t>
  </si>
  <si>
    <t xml:space="preserve">ROBERTO HIRAM  </t>
  </si>
  <si>
    <t>GUTIERREZ</t>
  </si>
  <si>
    <t>LIMON</t>
  </si>
  <si>
    <t>6 ENTRE Q Y R</t>
  </si>
  <si>
    <t>CABORCA</t>
  </si>
  <si>
    <t>637 3720147</t>
  </si>
  <si>
    <t>HiramGutierre10@icreson.gob.mx</t>
  </si>
  <si>
    <t>IBARROLA</t>
  </si>
  <si>
    <t>MARTINEZ</t>
  </si>
  <si>
    <t>ribarrola6@hotmail.com</t>
  </si>
  <si>
    <t xml:space="preserve">JAVIER ARMANDO  </t>
  </si>
  <si>
    <t>LAGARDA</t>
  </si>
  <si>
    <t>ANTELO</t>
  </si>
  <si>
    <t>jlagarda@icreson.gob.mx</t>
  </si>
  <si>
    <t xml:space="preserve">EDUARDO   </t>
  </si>
  <si>
    <t>AGUIRRE</t>
  </si>
  <si>
    <t>elopez@icreson.gob.mx</t>
  </si>
  <si>
    <t xml:space="preserve">DANIELA   </t>
  </si>
  <si>
    <t>MEDINA</t>
  </si>
  <si>
    <t>CARRIZOZA</t>
  </si>
  <si>
    <t>DOMICILIO CONOCIDO PALACIO MUNICIPAL</t>
  </si>
  <si>
    <t>CUMPAS</t>
  </si>
  <si>
    <t>634-346-04-89</t>
  </si>
  <si>
    <t>daniela.medina@icreson.gob.mx</t>
  </si>
  <si>
    <t xml:space="preserve">CLAUDIA   </t>
  </si>
  <si>
    <t>MENDOZA</t>
  </si>
  <si>
    <t>ALVAREZ</t>
  </si>
  <si>
    <t>AGUSTIN GARCIA LOPEZ Km 1000</t>
  </si>
  <si>
    <t>LAS VILLAS</t>
  </si>
  <si>
    <t>GUAYMAS</t>
  </si>
  <si>
    <t xml:space="preserve">662 236-64-31/36   </t>
  </si>
  <si>
    <t>beylis26@hotmail.com</t>
  </si>
  <si>
    <t xml:space="preserve">DORA ALICIA  </t>
  </si>
  <si>
    <t>MORALES</t>
  </si>
  <si>
    <t>MENDIVIL</t>
  </si>
  <si>
    <t>MATAMOROS</t>
  </si>
  <si>
    <t>45 A</t>
  </si>
  <si>
    <t>ALAMOS</t>
  </si>
  <si>
    <t>Doramorales@live.com.mx</t>
  </si>
  <si>
    <t xml:space="preserve">JOSE MAYOLO  </t>
  </si>
  <si>
    <t>MORENO</t>
  </si>
  <si>
    <t>SOTO</t>
  </si>
  <si>
    <t>HIDALGO</t>
  </si>
  <si>
    <t>SAN LUIS RIO COLORADO</t>
  </si>
  <si>
    <t>653-534-10-48</t>
  </si>
  <si>
    <t>mayolomoreno27@hotmail.com</t>
  </si>
  <si>
    <t xml:space="preserve">JUAN PEDRO  </t>
  </si>
  <si>
    <t>NARANJO</t>
  </si>
  <si>
    <t>CORRALES</t>
  </si>
  <si>
    <t>jpnaranjo@icreson.gob.mx</t>
  </si>
  <si>
    <t xml:space="preserve">MARCO ANTONIO </t>
  </si>
  <si>
    <t>OCAÑA</t>
  </si>
  <si>
    <t>HERNANDEZ</t>
  </si>
  <si>
    <t>MOCANAH@HOTMAIL.COM</t>
  </si>
  <si>
    <t xml:space="preserve">ANDRES   </t>
  </si>
  <si>
    <t>ORTIZ</t>
  </si>
  <si>
    <t>FRANCO</t>
  </si>
  <si>
    <t>INTERNACIONAL</t>
  </si>
  <si>
    <t>11 Y 12</t>
  </si>
  <si>
    <t>AGUA PRIETA</t>
  </si>
  <si>
    <t>633 3380103</t>
  </si>
  <si>
    <t>ortizfrancoandres@gmail.com</t>
  </si>
  <si>
    <t xml:space="preserve">MANUEL   </t>
  </si>
  <si>
    <t>PALMA</t>
  </si>
  <si>
    <t>ESPINOSA</t>
  </si>
  <si>
    <t>manuelpalmae@gmail.com</t>
  </si>
  <si>
    <t xml:space="preserve">CARLOS ARMANDO  </t>
  </si>
  <si>
    <t>RIVERA</t>
  </si>
  <si>
    <t>DIRECCION GENERAL DE SERVICIOS REGISTRALES</t>
  </si>
  <si>
    <t>carlosrivera@icreson.gob.mx</t>
  </si>
  <si>
    <t xml:space="preserve">VICTOR HUGO  </t>
  </si>
  <si>
    <t>RODRIGUEZ</t>
  </si>
  <si>
    <t>RUBIO</t>
  </si>
  <si>
    <t>662 1084218</t>
  </si>
  <si>
    <t>vrodriguez@icreson.gob.mx</t>
  </si>
  <si>
    <t xml:space="preserve">GABRIEL   </t>
  </si>
  <si>
    <t>ROMO</t>
  </si>
  <si>
    <t>SIERRA</t>
  </si>
  <si>
    <t>MORELOS</t>
  </si>
  <si>
    <t>URES</t>
  </si>
  <si>
    <t>gabriel.romo@icreson.gob.mx</t>
  </si>
  <si>
    <t>BIANCA ESTHELA</t>
  </si>
  <si>
    <t xml:space="preserve">ROSAS </t>
  </si>
  <si>
    <t>AMAVIZCA</t>
  </si>
  <si>
    <t>bianca_brau@live.com</t>
  </si>
  <si>
    <t>KARLA GRACIELA</t>
  </si>
  <si>
    <t>TAPIA</t>
  </si>
  <si>
    <t>CORONADO</t>
  </si>
  <si>
    <t>krlatapia@hotmail.com</t>
  </si>
  <si>
    <t>Auditor supervisor</t>
  </si>
  <si>
    <t>FRANCISCO</t>
  </si>
  <si>
    <t>framirez_60@hotmail.com</t>
  </si>
  <si>
    <t xml:space="preserve">DIANA LUCIA  </t>
  </si>
  <si>
    <t>VARGAS</t>
  </si>
  <si>
    <t>CRUZ</t>
  </si>
  <si>
    <t>dvargas@icreson.gob.mx</t>
  </si>
  <si>
    <t xml:space="preserve">JOSE ALBERTO  </t>
  </si>
  <si>
    <t>VELEZ</t>
  </si>
  <si>
    <t>VEJAR</t>
  </si>
  <si>
    <t>josevelezvejar@hotmail.com</t>
  </si>
  <si>
    <t xml:space="preserve">VICTOR MANUEL  </t>
  </si>
  <si>
    <t>VERDUGO</t>
  </si>
  <si>
    <t>ENCINAS</t>
  </si>
  <si>
    <t>vverdugo@icreson.gob.mx</t>
  </si>
  <si>
    <t xml:space="preserve">MARIA GUADALUPE  </t>
  </si>
  <si>
    <t>VILLARREAL</t>
  </si>
  <si>
    <t>GAMEZ</t>
  </si>
  <si>
    <t>maluvi.59@hotmail.com</t>
  </si>
  <si>
    <t>SAAVEDRA</t>
  </si>
  <si>
    <t>MIRANDA</t>
  </si>
  <si>
    <t>MELIDA JOSEFINA</t>
  </si>
  <si>
    <t>Direccion Generalde Administracion ICRESON</t>
  </si>
  <si>
    <t>melyjo@hotmail.com</t>
  </si>
  <si>
    <t>LGT_ART70_FVII_2020</t>
  </si>
  <si>
    <t>ALBERTO</t>
  </si>
  <si>
    <t>PEREZ</t>
  </si>
  <si>
    <t>IRIGOYEN</t>
  </si>
  <si>
    <t>albertopiri1383@hotmail.com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</si>
</sst>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3" borderId="0" xfId="0" applyFill="1" applyProtection="1"/>
    <xf numFmtId="14" fontId="0" fillId="3" borderId="0" xfId="0" applyNumberFormat="1" applyFill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0" xfId="0" applyFont="1" applyFill="1" applyProtection="1"/>
    <xf numFmtId="0" fontId="0" fillId="3" borderId="0" xfId="0" applyFill="1" applyBorder="1"/>
    <xf numFmtId="0" fontId="0" fillId="3" borderId="0" xfId="0" applyFill="1"/>
    <xf numFmtId="0" fontId="0" fillId="0" borderId="0" xfId="0" applyProtection="1"/>
    <xf numFmtId="0" fontId="0" fillId="3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A36" workbookViewId="0">
      <selection activeCell="A37" sqref="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410</v>
      </c>
      <c r="E3" s="17"/>
      <c r="F3" s="17"/>
      <c r="G3" s="18" t="s">
        <v>5</v>
      </c>
      <c r="H3" s="17"/>
      <c r="I3" s="1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2020</v>
      </c>
      <c r="B8" s="2">
        <v>44105</v>
      </c>
      <c r="C8" s="2">
        <v>44196</v>
      </c>
      <c r="D8" s="3" t="s">
        <v>169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40544</v>
      </c>
      <c r="K8" t="s">
        <v>79</v>
      </c>
      <c r="L8" s="3" t="s">
        <v>175</v>
      </c>
      <c r="M8" s="3" t="s">
        <v>176</v>
      </c>
      <c r="N8" s="3" t="s">
        <v>176</v>
      </c>
      <c r="O8" t="s">
        <v>104</v>
      </c>
      <c r="P8" s="3" t="s">
        <v>177</v>
      </c>
      <c r="Q8">
        <v>30</v>
      </c>
      <c r="R8" t="s">
        <v>178</v>
      </c>
      <c r="S8">
        <v>1</v>
      </c>
      <c r="T8" t="s">
        <v>178</v>
      </c>
      <c r="U8">
        <v>26</v>
      </c>
      <c r="V8" t="s">
        <v>150</v>
      </c>
      <c r="W8" s="5">
        <v>83280</v>
      </c>
      <c r="X8" s="6" t="s">
        <v>179</v>
      </c>
      <c r="Y8">
        <v>7303</v>
      </c>
      <c r="Z8" t="s">
        <v>180</v>
      </c>
      <c r="AA8" t="s">
        <v>408</v>
      </c>
      <c r="AB8" s="2">
        <v>44202</v>
      </c>
      <c r="AC8" s="2">
        <v>44196</v>
      </c>
    </row>
    <row r="9" spans="1:30" x14ac:dyDescent="0.25">
      <c r="A9" s="13">
        <v>2020</v>
      </c>
      <c r="B9" s="2">
        <v>44105</v>
      </c>
      <c r="C9" s="2">
        <v>44196</v>
      </c>
      <c r="D9" s="3" t="s">
        <v>169</v>
      </c>
      <c r="E9" s="3" t="s">
        <v>170</v>
      </c>
      <c r="F9" s="3" t="s">
        <v>181</v>
      </c>
      <c r="G9" s="3" t="s">
        <v>182</v>
      </c>
      <c r="H9" s="3" t="s">
        <v>183</v>
      </c>
      <c r="I9" s="3" t="s">
        <v>174</v>
      </c>
      <c r="J9" s="4">
        <v>42324</v>
      </c>
      <c r="K9" t="s">
        <v>79</v>
      </c>
      <c r="L9" s="3" t="s">
        <v>184</v>
      </c>
      <c r="M9" s="3" t="s">
        <v>176</v>
      </c>
      <c r="N9" s="3" t="s">
        <v>176</v>
      </c>
      <c r="O9" t="s">
        <v>104</v>
      </c>
      <c r="P9" s="3" t="s">
        <v>185</v>
      </c>
      <c r="Q9">
        <v>19</v>
      </c>
      <c r="R9" t="s">
        <v>186</v>
      </c>
      <c r="S9">
        <v>1</v>
      </c>
      <c r="T9" t="s">
        <v>186</v>
      </c>
      <c r="U9">
        <v>26</v>
      </c>
      <c r="V9" t="s">
        <v>150</v>
      </c>
      <c r="W9" s="5">
        <v>83280</v>
      </c>
      <c r="X9" s="6" t="s">
        <v>187</v>
      </c>
      <c r="Y9">
        <v>7465</v>
      </c>
      <c r="Z9" t="s">
        <v>188</v>
      </c>
      <c r="AA9" t="s">
        <v>408</v>
      </c>
      <c r="AB9" s="2">
        <v>44202</v>
      </c>
      <c r="AC9" s="2">
        <v>44196</v>
      </c>
    </row>
    <row r="10" spans="1:30" x14ac:dyDescent="0.25">
      <c r="A10" s="13">
        <v>2020</v>
      </c>
      <c r="B10" s="2">
        <v>44105</v>
      </c>
      <c r="C10" s="2">
        <v>44196</v>
      </c>
      <c r="D10" s="3" t="s">
        <v>189</v>
      </c>
      <c r="E10" s="3" t="s">
        <v>190</v>
      </c>
      <c r="F10" s="3" t="s">
        <v>191</v>
      </c>
      <c r="G10" s="3" t="s">
        <v>182</v>
      </c>
      <c r="H10" s="3" t="s">
        <v>192</v>
      </c>
      <c r="I10" s="3" t="s">
        <v>174</v>
      </c>
      <c r="J10" s="4">
        <v>42325</v>
      </c>
      <c r="K10" t="s">
        <v>87</v>
      </c>
      <c r="L10" s="7" t="s">
        <v>193</v>
      </c>
      <c r="M10" s="3">
        <v>355</v>
      </c>
      <c r="N10" s="3" t="s">
        <v>176</v>
      </c>
      <c r="O10" t="s">
        <v>104</v>
      </c>
      <c r="P10" s="3" t="s">
        <v>194</v>
      </c>
      <c r="Q10">
        <v>48</v>
      </c>
      <c r="R10" t="s">
        <v>195</v>
      </c>
      <c r="S10">
        <v>1</v>
      </c>
      <c r="T10" t="s">
        <v>195</v>
      </c>
      <c r="U10">
        <v>26</v>
      </c>
      <c r="V10" t="s">
        <v>150</v>
      </c>
      <c r="W10" s="5">
        <v>83280</v>
      </c>
      <c r="X10" s="6" t="s">
        <v>196</v>
      </c>
      <c r="Y10">
        <v>7490</v>
      </c>
      <c r="Z10" t="s">
        <v>197</v>
      </c>
      <c r="AA10" t="s">
        <v>408</v>
      </c>
      <c r="AB10" s="2">
        <v>44202</v>
      </c>
      <c r="AC10" s="2">
        <v>44196</v>
      </c>
    </row>
    <row r="11" spans="1:30" x14ac:dyDescent="0.25">
      <c r="A11" s="13">
        <v>2020</v>
      </c>
      <c r="B11" s="2">
        <v>44105</v>
      </c>
      <c r="C11" s="2">
        <v>44196</v>
      </c>
      <c r="D11" s="3" t="s">
        <v>169</v>
      </c>
      <c r="E11" s="3" t="s">
        <v>170</v>
      </c>
      <c r="F11" s="3" t="s">
        <v>198</v>
      </c>
      <c r="G11" s="3" t="s">
        <v>199</v>
      </c>
      <c r="H11" s="3" t="s">
        <v>200</v>
      </c>
      <c r="I11" s="3" t="s">
        <v>174</v>
      </c>
      <c r="J11" s="4">
        <v>42334</v>
      </c>
      <c r="K11" t="s">
        <v>79</v>
      </c>
      <c r="L11" s="7" t="s">
        <v>201</v>
      </c>
      <c r="M11" s="3" t="s">
        <v>176</v>
      </c>
      <c r="N11" s="3" t="s">
        <v>176</v>
      </c>
      <c r="O11" t="s">
        <v>104</v>
      </c>
      <c r="P11" s="3" t="s">
        <v>185</v>
      </c>
      <c r="Q11">
        <v>33</v>
      </c>
      <c r="R11" t="s">
        <v>202</v>
      </c>
      <c r="S11">
        <v>1</v>
      </c>
      <c r="T11" t="s">
        <v>202</v>
      </c>
      <c r="U11">
        <v>26</v>
      </c>
      <c r="V11" t="s">
        <v>150</v>
      </c>
      <c r="W11" s="5">
        <v>83280</v>
      </c>
      <c r="X11" s="6" t="s">
        <v>203</v>
      </c>
      <c r="Y11" s="8">
        <v>7440</v>
      </c>
      <c r="Z11" t="s">
        <v>204</v>
      </c>
      <c r="AA11" t="s">
        <v>408</v>
      </c>
      <c r="AB11" s="2">
        <v>44202</v>
      </c>
      <c r="AC11" s="2">
        <v>44196</v>
      </c>
    </row>
    <row r="12" spans="1:30" x14ac:dyDescent="0.25">
      <c r="A12" s="13">
        <v>2020</v>
      </c>
      <c r="B12" s="2">
        <v>44105</v>
      </c>
      <c r="C12" s="2">
        <v>44196</v>
      </c>
      <c r="D12" s="3" t="s">
        <v>169</v>
      </c>
      <c r="E12" s="3" t="s">
        <v>170</v>
      </c>
      <c r="F12" s="3" t="s">
        <v>205</v>
      </c>
      <c r="G12" s="3" t="s">
        <v>206</v>
      </c>
      <c r="H12" s="3" t="s">
        <v>207</v>
      </c>
      <c r="I12" s="3" t="s">
        <v>208</v>
      </c>
      <c r="J12" s="4">
        <v>36951</v>
      </c>
      <c r="K12" t="s">
        <v>79</v>
      </c>
      <c r="L12" s="3" t="s">
        <v>209</v>
      </c>
      <c r="M12" s="3" t="s">
        <v>176</v>
      </c>
      <c r="N12" s="3" t="s">
        <v>176</v>
      </c>
      <c r="O12" t="s">
        <v>104</v>
      </c>
      <c r="P12" s="3" t="s">
        <v>177</v>
      </c>
      <c r="Q12">
        <v>30</v>
      </c>
      <c r="R12" t="s">
        <v>178</v>
      </c>
      <c r="S12">
        <v>1</v>
      </c>
      <c r="T12" t="s">
        <v>178</v>
      </c>
      <c r="U12">
        <v>26</v>
      </c>
      <c r="V12" t="s">
        <v>150</v>
      </c>
      <c r="W12" s="5">
        <v>83280</v>
      </c>
      <c r="X12" s="6" t="s">
        <v>210</v>
      </c>
      <c r="Y12">
        <v>133</v>
      </c>
      <c r="Z12" t="s">
        <v>211</v>
      </c>
      <c r="AA12" t="s">
        <v>408</v>
      </c>
      <c r="AB12" s="2">
        <v>44202</v>
      </c>
      <c r="AC12" s="2">
        <v>44196</v>
      </c>
    </row>
    <row r="13" spans="1:30" x14ac:dyDescent="0.25">
      <c r="A13" s="13">
        <v>2020</v>
      </c>
      <c r="B13" s="2">
        <v>44105</v>
      </c>
      <c r="C13" s="2">
        <v>44196</v>
      </c>
      <c r="D13" s="3" t="s">
        <v>212</v>
      </c>
      <c r="E13" s="3" t="s">
        <v>213</v>
      </c>
      <c r="F13" s="3" t="s">
        <v>214</v>
      </c>
      <c r="G13" s="3" t="s">
        <v>215</v>
      </c>
      <c r="H13" s="3" t="s">
        <v>216</v>
      </c>
      <c r="I13" s="3" t="s">
        <v>217</v>
      </c>
      <c r="J13" s="4">
        <v>31366</v>
      </c>
      <c r="K13" t="s">
        <v>79</v>
      </c>
      <c r="L13" s="3" t="s">
        <v>209</v>
      </c>
      <c r="M13" s="3" t="s">
        <v>176</v>
      </c>
      <c r="N13" s="3" t="s">
        <v>176</v>
      </c>
      <c r="O13" t="s">
        <v>104</v>
      </c>
      <c r="P13" s="3" t="s">
        <v>177</v>
      </c>
      <c r="Q13">
        <v>30</v>
      </c>
      <c r="R13" t="s">
        <v>178</v>
      </c>
      <c r="S13">
        <v>1</v>
      </c>
      <c r="T13" t="s">
        <v>178</v>
      </c>
      <c r="U13">
        <v>26</v>
      </c>
      <c r="V13" t="s">
        <v>150</v>
      </c>
      <c r="W13" s="5">
        <v>83280</v>
      </c>
      <c r="X13" s="6" t="s">
        <v>218</v>
      </c>
      <c r="Y13">
        <v>7235</v>
      </c>
      <c r="Z13" t="s">
        <v>219</v>
      </c>
      <c r="AA13" t="s">
        <v>408</v>
      </c>
      <c r="AB13" s="2">
        <v>44202</v>
      </c>
      <c r="AC13" s="2">
        <v>44196</v>
      </c>
    </row>
    <row r="14" spans="1:30" x14ac:dyDescent="0.25">
      <c r="A14" s="13">
        <v>2020</v>
      </c>
      <c r="B14" s="2">
        <v>44105</v>
      </c>
      <c r="C14" s="2">
        <v>44196</v>
      </c>
      <c r="D14" s="3" t="s">
        <v>169</v>
      </c>
      <c r="E14" s="3" t="s">
        <v>170</v>
      </c>
      <c r="F14" s="3" t="s">
        <v>220</v>
      </c>
      <c r="G14" s="3" t="s">
        <v>221</v>
      </c>
      <c r="H14" s="3" t="s">
        <v>222</v>
      </c>
      <c r="I14" s="3" t="s">
        <v>174</v>
      </c>
      <c r="J14" s="4">
        <v>42740</v>
      </c>
      <c r="K14" t="s">
        <v>79</v>
      </c>
      <c r="L14" s="3" t="s">
        <v>209</v>
      </c>
      <c r="M14" s="3" t="s">
        <v>176</v>
      </c>
      <c r="N14" s="3" t="s">
        <v>176</v>
      </c>
      <c r="O14" t="s">
        <v>104</v>
      </c>
      <c r="P14" s="3" t="s">
        <v>177</v>
      </c>
      <c r="Q14">
        <v>30</v>
      </c>
      <c r="R14" t="s">
        <v>178</v>
      </c>
      <c r="S14">
        <v>1</v>
      </c>
      <c r="T14" t="s">
        <v>178</v>
      </c>
      <c r="U14">
        <v>26</v>
      </c>
      <c r="V14" t="s">
        <v>150</v>
      </c>
      <c r="W14" s="5">
        <v>83280</v>
      </c>
      <c r="X14" s="6">
        <v>66221084200</v>
      </c>
      <c r="Y14">
        <v>7261</v>
      </c>
      <c r="Z14" t="s">
        <v>223</v>
      </c>
      <c r="AA14" t="s">
        <v>408</v>
      </c>
      <c r="AB14" s="2">
        <v>44202</v>
      </c>
      <c r="AC14" s="2">
        <v>44196</v>
      </c>
    </row>
    <row r="15" spans="1:30" x14ac:dyDescent="0.25">
      <c r="A15" s="13">
        <v>2020</v>
      </c>
      <c r="B15" s="2">
        <v>44105</v>
      </c>
      <c r="C15" s="2">
        <v>44196</v>
      </c>
      <c r="D15" s="3" t="s">
        <v>169</v>
      </c>
      <c r="E15" s="3" t="s">
        <v>170</v>
      </c>
      <c r="F15" s="3" t="s">
        <v>224</v>
      </c>
      <c r="G15" s="3" t="s">
        <v>225</v>
      </c>
      <c r="H15" s="3" t="s">
        <v>226</v>
      </c>
      <c r="I15" s="3" t="s">
        <v>227</v>
      </c>
      <c r="J15" s="4">
        <v>42317</v>
      </c>
      <c r="K15" t="s">
        <v>79</v>
      </c>
      <c r="L15" s="3" t="s">
        <v>228</v>
      </c>
      <c r="M15" s="3" t="s">
        <v>176</v>
      </c>
      <c r="N15" s="3" t="s">
        <v>176</v>
      </c>
      <c r="O15" t="s">
        <v>104</v>
      </c>
      <c r="P15" s="3" t="s">
        <v>177</v>
      </c>
      <c r="Q15">
        <v>30</v>
      </c>
      <c r="R15" t="s">
        <v>178</v>
      </c>
      <c r="S15">
        <v>1</v>
      </c>
      <c r="T15" t="s">
        <v>178</v>
      </c>
      <c r="U15">
        <v>26</v>
      </c>
      <c r="V15" t="s">
        <v>150</v>
      </c>
      <c r="W15" s="5">
        <v>83280</v>
      </c>
      <c r="X15" s="6" t="s">
        <v>210</v>
      </c>
      <c r="Y15">
        <v>7203</v>
      </c>
      <c r="Z15" t="s">
        <v>229</v>
      </c>
      <c r="AA15" t="s">
        <v>408</v>
      </c>
      <c r="AB15" s="2">
        <v>44202</v>
      </c>
      <c r="AC15" s="2">
        <v>44196</v>
      </c>
    </row>
    <row r="16" spans="1:30" x14ac:dyDescent="0.25">
      <c r="A16" s="13">
        <v>2020</v>
      </c>
      <c r="B16" s="2">
        <v>44105</v>
      </c>
      <c r="C16" s="2">
        <v>44196</v>
      </c>
      <c r="D16" s="3" t="s">
        <v>230</v>
      </c>
      <c r="E16" s="3" t="s">
        <v>231</v>
      </c>
      <c r="F16" s="3" t="s">
        <v>232</v>
      </c>
      <c r="G16" s="3" t="s">
        <v>233</v>
      </c>
      <c r="H16" s="3" t="s">
        <v>234</v>
      </c>
      <c r="I16" s="3" t="s">
        <v>174</v>
      </c>
      <c r="J16" s="4">
        <v>31840</v>
      </c>
      <c r="K16" t="s">
        <v>79</v>
      </c>
      <c r="L16" s="3" t="s">
        <v>228</v>
      </c>
      <c r="M16" s="3" t="s">
        <v>176</v>
      </c>
      <c r="N16" s="3" t="s">
        <v>176</v>
      </c>
      <c r="O16" t="s">
        <v>104</v>
      </c>
      <c r="P16" s="3" t="s">
        <v>177</v>
      </c>
      <c r="Q16">
        <v>30</v>
      </c>
      <c r="R16" t="s">
        <v>178</v>
      </c>
      <c r="S16">
        <v>1</v>
      </c>
      <c r="T16" t="s">
        <v>178</v>
      </c>
      <c r="U16">
        <v>26</v>
      </c>
      <c r="V16" t="s">
        <v>150</v>
      </c>
      <c r="W16" s="5">
        <v>83280</v>
      </c>
      <c r="X16" s="6" t="s">
        <v>235</v>
      </c>
      <c r="Y16">
        <v>721</v>
      </c>
      <c r="Z16" t="s">
        <v>236</v>
      </c>
      <c r="AA16" t="s">
        <v>408</v>
      </c>
      <c r="AB16" s="2">
        <v>44202</v>
      </c>
      <c r="AC16" s="2">
        <v>44196</v>
      </c>
    </row>
    <row r="17" spans="1:29" x14ac:dyDescent="0.25">
      <c r="A17" s="13">
        <v>2020</v>
      </c>
      <c r="B17" s="2">
        <v>44105</v>
      </c>
      <c r="C17" s="2">
        <v>44196</v>
      </c>
      <c r="D17" s="3" t="s">
        <v>212</v>
      </c>
      <c r="E17" s="3" t="s">
        <v>213</v>
      </c>
      <c r="F17" s="3" t="s">
        <v>237</v>
      </c>
      <c r="G17" s="3" t="s">
        <v>238</v>
      </c>
      <c r="H17" s="3" t="s">
        <v>239</v>
      </c>
      <c r="I17" s="3" t="s">
        <v>174</v>
      </c>
      <c r="J17" s="4">
        <v>42667</v>
      </c>
      <c r="K17" t="s">
        <v>79</v>
      </c>
      <c r="L17" s="3" t="s">
        <v>209</v>
      </c>
      <c r="M17" s="3" t="s">
        <v>176</v>
      </c>
      <c r="N17" s="3" t="s">
        <v>176</v>
      </c>
      <c r="O17" t="s">
        <v>104</v>
      </c>
      <c r="P17" s="3" t="s">
        <v>177</v>
      </c>
      <c r="Q17">
        <v>30</v>
      </c>
      <c r="R17" t="s">
        <v>178</v>
      </c>
      <c r="S17">
        <v>1</v>
      </c>
      <c r="T17" t="s">
        <v>178</v>
      </c>
      <c r="U17">
        <v>26</v>
      </c>
      <c r="V17" t="s">
        <v>150</v>
      </c>
      <c r="W17" s="5">
        <v>83280</v>
      </c>
      <c r="X17" s="6" t="s">
        <v>210</v>
      </c>
      <c r="Y17">
        <v>7260</v>
      </c>
      <c r="Z17" t="s">
        <v>240</v>
      </c>
      <c r="AA17" t="s">
        <v>408</v>
      </c>
      <c r="AB17" s="2">
        <v>44202</v>
      </c>
      <c r="AC17" s="2">
        <v>44196</v>
      </c>
    </row>
    <row r="18" spans="1:29" x14ac:dyDescent="0.25">
      <c r="A18" s="13">
        <v>2020</v>
      </c>
      <c r="B18" s="2">
        <v>44105</v>
      </c>
      <c r="C18" s="2">
        <v>44196</v>
      </c>
      <c r="D18" s="3" t="s">
        <v>189</v>
      </c>
      <c r="E18" s="3" t="s">
        <v>190</v>
      </c>
      <c r="F18" s="3" t="s">
        <v>241</v>
      </c>
      <c r="G18" s="3" t="s">
        <v>242</v>
      </c>
      <c r="H18" s="3" t="s">
        <v>243</v>
      </c>
      <c r="I18" s="3" t="s">
        <v>174</v>
      </c>
      <c r="J18" s="4">
        <v>42385</v>
      </c>
      <c r="K18" t="s">
        <v>79</v>
      </c>
      <c r="L18" s="3" t="s">
        <v>244</v>
      </c>
      <c r="M18" s="3" t="s">
        <v>176</v>
      </c>
      <c r="N18" s="3" t="s">
        <v>176</v>
      </c>
      <c r="O18" t="s">
        <v>104</v>
      </c>
      <c r="P18" s="3" t="s">
        <v>245</v>
      </c>
      <c r="Q18">
        <v>18</v>
      </c>
      <c r="R18" t="s">
        <v>246</v>
      </c>
      <c r="S18">
        <v>1</v>
      </c>
      <c r="T18" t="s">
        <v>246</v>
      </c>
      <c r="U18">
        <v>26</v>
      </c>
      <c r="V18" t="s">
        <v>150</v>
      </c>
      <c r="W18" s="5">
        <v>85000</v>
      </c>
      <c r="X18" s="6" t="s">
        <v>247</v>
      </c>
      <c r="Y18">
        <v>0</v>
      </c>
      <c r="Z18" t="s">
        <v>248</v>
      </c>
      <c r="AA18" t="s">
        <v>408</v>
      </c>
      <c r="AB18" s="2">
        <v>44202</v>
      </c>
      <c r="AC18" s="2">
        <v>44196</v>
      </c>
    </row>
    <row r="19" spans="1:29" x14ac:dyDescent="0.25">
      <c r="A19" s="13">
        <v>2020</v>
      </c>
      <c r="B19" s="2">
        <v>44105</v>
      </c>
      <c r="C19" s="2">
        <v>44196</v>
      </c>
      <c r="D19" s="3" t="s">
        <v>169</v>
      </c>
      <c r="E19" s="7" t="s">
        <v>170</v>
      </c>
      <c r="F19" s="3" t="s">
        <v>249</v>
      </c>
      <c r="G19" s="3" t="s">
        <v>250</v>
      </c>
      <c r="H19" s="3" t="s">
        <v>251</v>
      </c>
      <c r="I19" s="3" t="s">
        <v>174</v>
      </c>
      <c r="J19" s="4">
        <v>42736</v>
      </c>
      <c r="K19" t="s">
        <v>79</v>
      </c>
      <c r="L19" s="3" t="s">
        <v>175</v>
      </c>
      <c r="M19" s="3" t="s">
        <v>176</v>
      </c>
      <c r="N19" s="3" t="s">
        <v>176</v>
      </c>
      <c r="O19" t="s">
        <v>104</v>
      </c>
      <c r="P19" s="3" t="s">
        <v>177</v>
      </c>
      <c r="Q19">
        <v>30</v>
      </c>
      <c r="R19" t="s">
        <v>178</v>
      </c>
      <c r="S19">
        <v>1</v>
      </c>
      <c r="T19" t="s">
        <v>178</v>
      </c>
      <c r="U19">
        <v>26</v>
      </c>
      <c r="V19" t="s">
        <v>150</v>
      </c>
      <c r="W19" s="5">
        <v>83280</v>
      </c>
      <c r="X19" s="6">
        <v>66221084200</v>
      </c>
      <c r="Y19">
        <v>7274</v>
      </c>
      <c r="Z19" t="s">
        <v>252</v>
      </c>
      <c r="AA19" t="s">
        <v>408</v>
      </c>
      <c r="AB19" s="2">
        <v>44202</v>
      </c>
      <c r="AC19" s="2">
        <v>44196</v>
      </c>
    </row>
    <row r="20" spans="1:29" x14ac:dyDescent="0.25">
      <c r="A20" s="13">
        <v>2020</v>
      </c>
      <c r="B20" s="2">
        <v>44105</v>
      </c>
      <c r="C20" s="2">
        <v>44196</v>
      </c>
      <c r="D20" s="3" t="s">
        <v>230</v>
      </c>
      <c r="E20" s="3" t="s">
        <v>231</v>
      </c>
      <c r="F20" s="3" t="s">
        <v>253</v>
      </c>
      <c r="G20" s="3" t="s">
        <v>239</v>
      </c>
      <c r="H20" s="3" t="s">
        <v>254</v>
      </c>
      <c r="I20" s="3" t="s">
        <v>174</v>
      </c>
      <c r="J20" s="4">
        <v>37135</v>
      </c>
      <c r="K20" t="s">
        <v>79</v>
      </c>
      <c r="L20" s="3" t="s">
        <v>209</v>
      </c>
      <c r="M20" s="3" t="s">
        <v>176</v>
      </c>
      <c r="N20" s="3" t="s">
        <v>176</v>
      </c>
      <c r="O20" t="s">
        <v>104</v>
      </c>
      <c r="P20" s="3" t="s">
        <v>177</v>
      </c>
      <c r="Q20">
        <v>30</v>
      </c>
      <c r="R20" t="s">
        <v>178</v>
      </c>
      <c r="S20">
        <v>1</v>
      </c>
      <c r="T20" t="s">
        <v>178</v>
      </c>
      <c r="U20">
        <v>26</v>
      </c>
      <c r="V20" t="s">
        <v>150</v>
      </c>
      <c r="W20" s="5">
        <v>83280</v>
      </c>
      <c r="X20" s="6" t="s">
        <v>210</v>
      </c>
      <c r="Y20">
        <v>7270</v>
      </c>
      <c r="Z20" s="3" t="s">
        <v>255</v>
      </c>
      <c r="AA20" t="s">
        <v>408</v>
      </c>
      <c r="AB20" s="2">
        <v>44202</v>
      </c>
      <c r="AC20" s="2">
        <v>44196</v>
      </c>
    </row>
    <row r="21" spans="1:29" x14ac:dyDescent="0.25">
      <c r="A21" s="13">
        <v>2020</v>
      </c>
      <c r="B21" s="2">
        <v>44105</v>
      </c>
      <c r="C21" s="2">
        <v>44196</v>
      </c>
      <c r="D21" s="3" t="s">
        <v>189</v>
      </c>
      <c r="E21" s="3" t="s">
        <v>190</v>
      </c>
      <c r="F21" s="3" t="s">
        <v>256</v>
      </c>
      <c r="G21" s="3" t="s">
        <v>257</v>
      </c>
      <c r="H21" s="3" t="s">
        <v>258</v>
      </c>
      <c r="I21" s="3" t="s">
        <v>174</v>
      </c>
      <c r="J21" s="4">
        <v>42325</v>
      </c>
      <c r="K21" t="s">
        <v>79</v>
      </c>
      <c r="L21" s="3" t="s">
        <v>259</v>
      </c>
      <c r="M21" s="3" t="s">
        <v>176</v>
      </c>
      <c r="N21" s="3" t="s">
        <v>176</v>
      </c>
      <c r="O21" t="s">
        <v>104</v>
      </c>
      <c r="P21" s="3" t="s">
        <v>185</v>
      </c>
      <c r="Q21">
        <v>36</v>
      </c>
      <c r="R21" t="s">
        <v>260</v>
      </c>
      <c r="S21">
        <v>1</v>
      </c>
      <c r="T21" t="s">
        <v>260</v>
      </c>
      <c r="U21">
        <v>26</v>
      </c>
      <c r="V21" t="s">
        <v>150</v>
      </c>
      <c r="W21" s="5" t="s">
        <v>261</v>
      </c>
      <c r="X21" s="6" t="s">
        <v>262</v>
      </c>
      <c r="Y21">
        <v>7480</v>
      </c>
      <c r="Z21" s="3" t="s">
        <v>263</v>
      </c>
      <c r="AA21" t="s">
        <v>408</v>
      </c>
      <c r="AB21" s="2">
        <v>44202</v>
      </c>
      <c r="AC21" s="2">
        <v>44196</v>
      </c>
    </row>
    <row r="22" spans="1:29" x14ac:dyDescent="0.25">
      <c r="A22" s="13">
        <v>2020</v>
      </c>
      <c r="B22" s="2">
        <v>44105</v>
      </c>
      <c r="C22" s="2">
        <v>44196</v>
      </c>
      <c r="D22" s="3" t="s">
        <v>169</v>
      </c>
      <c r="E22" s="3" t="s">
        <v>170</v>
      </c>
      <c r="F22" s="3" t="s">
        <v>264</v>
      </c>
      <c r="G22" s="3" t="s">
        <v>183</v>
      </c>
      <c r="H22" s="3" t="s">
        <v>265</v>
      </c>
      <c r="I22" s="3" t="s">
        <v>174</v>
      </c>
      <c r="J22" s="4">
        <v>42583</v>
      </c>
      <c r="K22" t="s">
        <v>79</v>
      </c>
      <c r="L22" s="3" t="s">
        <v>209</v>
      </c>
      <c r="M22" s="3" t="s">
        <v>176</v>
      </c>
      <c r="N22" s="3" t="s">
        <v>176</v>
      </c>
      <c r="O22" t="s">
        <v>104</v>
      </c>
      <c r="P22" s="3" t="s">
        <v>177</v>
      </c>
      <c r="Q22">
        <v>30</v>
      </c>
      <c r="R22" t="s">
        <v>178</v>
      </c>
      <c r="S22">
        <v>1</v>
      </c>
      <c r="T22" t="s">
        <v>178</v>
      </c>
      <c r="U22">
        <v>26</v>
      </c>
      <c r="V22" t="s">
        <v>150</v>
      </c>
      <c r="W22" s="5">
        <v>83280</v>
      </c>
      <c r="X22" s="6" t="s">
        <v>210</v>
      </c>
      <c r="Y22">
        <v>7273</v>
      </c>
      <c r="Z22" t="s">
        <v>266</v>
      </c>
      <c r="AA22" t="s">
        <v>408</v>
      </c>
      <c r="AB22" s="2">
        <v>44202</v>
      </c>
      <c r="AC22" s="2">
        <v>44196</v>
      </c>
    </row>
    <row r="23" spans="1:29" x14ac:dyDescent="0.25">
      <c r="A23" s="13">
        <v>2020</v>
      </c>
      <c r="B23" s="2">
        <v>44105</v>
      </c>
      <c r="C23" s="2">
        <v>44196</v>
      </c>
      <c r="D23" s="3" t="s">
        <v>189</v>
      </c>
      <c r="E23" s="3" t="s">
        <v>190</v>
      </c>
      <c r="F23" s="3" t="s">
        <v>267</v>
      </c>
      <c r="G23" s="3" t="s">
        <v>183</v>
      </c>
      <c r="H23" s="3" t="s">
        <v>268</v>
      </c>
      <c r="I23" s="3" t="s">
        <v>227</v>
      </c>
      <c r="J23" s="4">
        <v>31564</v>
      </c>
      <c r="K23" t="s">
        <v>79</v>
      </c>
      <c r="L23" s="3" t="s">
        <v>228</v>
      </c>
      <c r="M23" s="3" t="s">
        <v>176</v>
      </c>
      <c r="N23" s="3" t="s">
        <v>176</v>
      </c>
      <c r="O23" t="s">
        <v>104</v>
      </c>
      <c r="P23" s="3" t="s">
        <v>177</v>
      </c>
      <c r="Q23">
        <v>30</v>
      </c>
      <c r="R23" t="s">
        <v>178</v>
      </c>
      <c r="S23">
        <v>1</v>
      </c>
      <c r="T23" t="s">
        <v>178</v>
      </c>
      <c r="U23">
        <v>26</v>
      </c>
      <c r="V23" t="s">
        <v>150</v>
      </c>
      <c r="W23" s="5">
        <v>83280</v>
      </c>
      <c r="X23" s="6" t="s">
        <v>269</v>
      </c>
      <c r="Y23">
        <v>7269</v>
      </c>
      <c r="Z23" t="s">
        <v>270</v>
      </c>
      <c r="AA23" t="s">
        <v>408</v>
      </c>
      <c r="AB23" s="2">
        <v>44202</v>
      </c>
      <c r="AC23" s="2">
        <v>44196</v>
      </c>
    </row>
    <row r="24" spans="1:29" x14ac:dyDescent="0.25">
      <c r="A24" s="13">
        <v>2020</v>
      </c>
      <c r="B24" s="2">
        <v>44105</v>
      </c>
      <c r="C24" s="2">
        <v>44196</v>
      </c>
      <c r="D24" s="3" t="s">
        <v>169</v>
      </c>
      <c r="E24" s="3" t="s">
        <v>170</v>
      </c>
      <c r="F24" s="3" t="s">
        <v>271</v>
      </c>
      <c r="G24" s="3" t="s">
        <v>272</v>
      </c>
      <c r="H24" s="3" t="s">
        <v>273</v>
      </c>
      <c r="I24" s="3" t="s">
        <v>174</v>
      </c>
      <c r="J24" s="4">
        <v>40212</v>
      </c>
      <c r="K24" t="s">
        <v>79</v>
      </c>
      <c r="L24" s="3" t="s">
        <v>175</v>
      </c>
      <c r="M24" s="3" t="s">
        <v>176</v>
      </c>
      <c r="N24" s="3" t="s">
        <v>176</v>
      </c>
      <c r="O24" t="s">
        <v>104</v>
      </c>
      <c r="P24" s="3" t="s">
        <v>177</v>
      </c>
      <c r="Q24">
        <v>30</v>
      </c>
      <c r="R24" t="s">
        <v>178</v>
      </c>
      <c r="S24">
        <v>1</v>
      </c>
      <c r="T24" t="s">
        <v>178</v>
      </c>
      <c r="U24">
        <v>26</v>
      </c>
      <c r="V24" t="s">
        <v>150</v>
      </c>
      <c r="W24" s="5">
        <v>83280</v>
      </c>
      <c r="X24" s="6" t="s">
        <v>274</v>
      </c>
      <c r="Y24">
        <v>0</v>
      </c>
      <c r="Z24" t="s">
        <v>275</v>
      </c>
      <c r="AA24" t="s">
        <v>408</v>
      </c>
      <c r="AB24" s="2">
        <v>44202</v>
      </c>
      <c r="AC24" s="2">
        <v>44196</v>
      </c>
    </row>
    <row r="25" spans="1:29" x14ac:dyDescent="0.25">
      <c r="A25" s="13">
        <v>2020</v>
      </c>
      <c r="B25" s="2">
        <v>44105</v>
      </c>
      <c r="C25" s="2">
        <v>44196</v>
      </c>
      <c r="D25" s="3" t="s">
        <v>189</v>
      </c>
      <c r="E25" s="3" t="s">
        <v>190</v>
      </c>
      <c r="F25" s="3" t="s">
        <v>276</v>
      </c>
      <c r="G25" s="3" t="s">
        <v>272</v>
      </c>
      <c r="H25" s="3" t="s">
        <v>277</v>
      </c>
      <c r="I25" s="3" t="s">
        <v>227</v>
      </c>
      <c r="J25" s="4">
        <v>29114</v>
      </c>
      <c r="K25" t="s">
        <v>79</v>
      </c>
      <c r="L25" s="3" t="s">
        <v>228</v>
      </c>
      <c r="M25" s="3" t="s">
        <v>176</v>
      </c>
      <c r="N25" s="3" t="s">
        <v>176</v>
      </c>
      <c r="O25" t="s">
        <v>104</v>
      </c>
      <c r="P25" s="3" t="s">
        <v>177</v>
      </c>
      <c r="Q25">
        <v>30</v>
      </c>
      <c r="R25" t="s">
        <v>178</v>
      </c>
      <c r="S25">
        <v>1</v>
      </c>
      <c r="T25" t="s">
        <v>178</v>
      </c>
      <c r="U25">
        <v>26</v>
      </c>
      <c r="V25" t="s">
        <v>150</v>
      </c>
      <c r="W25" s="5">
        <v>83280</v>
      </c>
      <c r="X25" s="6" t="s">
        <v>210</v>
      </c>
      <c r="Y25">
        <v>7206</v>
      </c>
      <c r="Z25" t="s">
        <v>278</v>
      </c>
      <c r="AA25" t="s">
        <v>408</v>
      </c>
      <c r="AB25" s="2">
        <v>44202</v>
      </c>
      <c r="AC25" s="2">
        <v>44196</v>
      </c>
    </row>
    <row r="26" spans="1:29" x14ac:dyDescent="0.25">
      <c r="A26" s="13">
        <v>2020</v>
      </c>
      <c r="B26" s="2">
        <v>44105</v>
      </c>
      <c r="C26" s="2">
        <v>44196</v>
      </c>
      <c r="D26" s="3" t="s">
        <v>10</v>
      </c>
      <c r="E26" s="3" t="s">
        <v>279</v>
      </c>
      <c r="F26" s="3" t="s">
        <v>280</v>
      </c>
      <c r="G26" s="3" t="s">
        <v>272</v>
      </c>
      <c r="H26" s="3" t="s">
        <v>281</v>
      </c>
      <c r="I26" s="3" t="s">
        <v>227</v>
      </c>
      <c r="J26" s="4">
        <v>31316</v>
      </c>
      <c r="K26" t="s">
        <v>79</v>
      </c>
      <c r="L26" s="3" t="s">
        <v>228</v>
      </c>
      <c r="M26" s="3" t="s">
        <v>176</v>
      </c>
      <c r="N26" s="3" t="s">
        <v>176</v>
      </c>
      <c r="O26" t="s">
        <v>104</v>
      </c>
      <c r="P26" s="3" t="s">
        <v>177</v>
      </c>
      <c r="Q26">
        <v>30</v>
      </c>
      <c r="R26" t="s">
        <v>178</v>
      </c>
      <c r="S26">
        <v>1</v>
      </c>
      <c r="T26" t="s">
        <v>178</v>
      </c>
      <c r="U26">
        <v>26</v>
      </c>
      <c r="V26" t="s">
        <v>150</v>
      </c>
      <c r="W26" s="5">
        <v>83280</v>
      </c>
      <c r="X26" s="6" t="s">
        <v>235</v>
      </c>
      <c r="Y26">
        <v>7205</v>
      </c>
      <c r="Z26" t="s">
        <v>282</v>
      </c>
      <c r="AA26" t="s">
        <v>408</v>
      </c>
      <c r="AB26" s="2">
        <v>44202</v>
      </c>
      <c r="AC26" s="2">
        <v>44196</v>
      </c>
    </row>
    <row r="27" spans="1:29" x14ac:dyDescent="0.25">
      <c r="A27" s="13">
        <v>2020</v>
      </c>
      <c r="B27" s="2">
        <v>44105</v>
      </c>
      <c r="C27" s="2">
        <v>44196</v>
      </c>
      <c r="D27" s="3" t="s">
        <v>169</v>
      </c>
      <c r="E27" s="3" t="s">
        <v>170</v>
      </c>
      <c r="F27" s="3" t="s">
        <v>283</v>
      </c>
      <c r="G27" s="3" t="s">
        <v>284</v>
      </c>
      <c r="H27" s="3" t="s">
        <v>285</v>
      </c>
      <c r="I27" s="3" t="s">
        <v>174</v>
      </c>
      <c r="J27" s="4">
        <v>42890</v>
      </c>
      <c r="K27" t="s">
        <v>79</v>
      </c>
      <c r="L27" s="3" t="s">
        <v>286</v>
      </c>
      <c r="M27" s="3"/>
      <c r="N27" s="3" t="s">
        <v>176</v>
      </c>
      <c r="O27" t="s">
        <v>104</v>
      </c>
      <c r="P27" s="3" t="s">
        <v>185</v>
      </c>
      <c r="Q27">
        <v>43</v>
      </c>
      <c r="R27" t="s">
        <v>287</v>
      </c>
      <c r="S27">
        <v>1</v>
      </c>
      <c r="T27" t="s">
        <v>287</v>
      </c>
      <c r="U27">
        <v>26</v>
      </c>
      <c r="V27" t="s">
        <v>150</v>
      </c>
      <c r="W27" s="5">
        <v>84093</v>
      </c>
      <c r="X27" s="6" t="s">
        <v>288</v>
      </c>
      <c r="Y27">
        <v>7475</v>
      </c>
      <c r="Z27" s="10" t="s">
        <v>289</v>
      </c>
      <c r="AA27" t="s">
        <v>408</v>
      </c>
      <c r="AB27" s="2">
        <v>44202</v>
      </c>
      <c r="AC27" s="2">
        <v>44196</v>
      </c>
    </row>
    <row r="28" spans="1:29" x14ac:dyDescent="0.25">
      <c r="A28" s="13">
        <v>2020</v>
      </c>
      <c r="B28" s="2">
        <v>44105</v>
      </c>
      <c r="C28" s="2">
        <v>44196</v>
      </c>
      <c r="D28" s="3" t="s">
        <v>169</v>
      </c>
      <c r="E28" s="3" t="s">
        <v>170</v>
      </c>
      <c r="F28" s="3" t="s">
        <v>290</v>
      </c>
      <c r="G28" s="3" t="s">
        <v>291</v>
      </c>
      <c r="H28" s="3" t="s">
        <v>251</v>
      </c>
      <c r="I28" s="3" t="s">
        <v>174</v>
      </c>
      <c r="J28" s="4">
        <v>38718</v>
      </c>
      <c r="K28" t="s">
        <v>79</v>
      </c>
      <c r="L28" s="3" t="s">
        <v>292</v>
      </c>
      <c r="M28" s="3">
        <v>202</v>
      </c>
      <c r="N28" s="3" t="s">
        <v>176</v>
      </c>
      <c r="O28" t="s">
        <v>104</v>
      </c>
      <c r="P28" s="3" t="s">
        <v>293</v>
      </c>
      <c r="Q28">
        <v>42</v>
      </c>
      <c r="R28" t="s">
        <v>294</v>
      </c>
      <c r="S28">
        <v>1</v>
      </c>
      <c r="T28" t="s">
        <v>294</v>
      </c>
      <c r="U28">
        <v>26</v>
      </c>
      <c r="V28" t="s">
        <v>150</v>
      </c>
      <c r="W28" s="5">
        <v>85800</v>
      </c>
      <c r="X28" s="6" t="s">
        <v>295</v>
      </c>
      <c r="Y28">
        <v>7435</v>
      </c>
      <c r="Z28" t="s">
        <v>296</v>
      </c>
      <c r="AA28" t="s">
        <v>408</v>
      </c>
      <c r="AB28" s="2">
        <v>44202</v>
      </c>
      <c r="AC28" s="2">
        <v>44196</v>
      </c>
    </row>
    <row r="29" spans="1:29" x14ac:dyDescent="0.25">
      <c r="A29" s="13">
        <v>2020</v>
      </c>
      <c r="B29" s="2">
        <v>44105</v>
      </c>
      <c r="C29" s="2">
        <v>44196</v>
      </c>
      <c r="D29" s="3" t="s">
        <v>169</v>
      </c>
      <c r="E29" s="3" t="s">
        <v>170</v>
      </c>
      <c r="F29" s="3" t="s">
        <v>297</v>
      </c>
      <c r="G29" s="3" t="s">
        <v>298</v>
      </c>
      <c r="H29" s="3" t="s">
        <v>299</v>
      </c>
      <c r="I29" s="3" t="s">
        <v>174</v>
      </c>
      <c r="J29" s="4">
        <v>39268</v>
      </c>
      <c r="K29" t="s">
        <v>79</v>
      </c>
      <c r="L29" s="3" t="s">
        <v>300</v>
      </c>
      <c r="M29" s="3" t="s">
        <v>176</v>
      </c>
      <c r="N29" s="3" t="s">
        <v>176</v>
      </c>
      <c r="O29" t="s">
        <v>104</v>
      </c>
      <c r="P29" s="3" t="s">
        <v>185</v>
      </c>
      <c r="Q29">
        <v>17</v>
      </c>
      <c r="R29" t="s">
        <v>301</v>
      </c>
      <c r="S29">
        <v>1</v>
      </c>
      <c r="T29" t="s">
        <v>301</v>
      </c>
      <c r="U29">
        <v>26</v>
      </c>
      <c r="V29" t="s">
        <v>150</v>
      </c>
      <c r="W29" s="5">
        <v>83600</v>
      </c>
      <c r="X29" s="6" t="s">
        <v>302</v>
      </c>
      <c r="Y29">
        <v>7485</v>
      </c>
      <c r="Z29" t="s">
        <v>303</v>
      </c>
      <c r="AA29" t="s">
        <v>408</v>
      </c>
      <c r="AB29" s="2">
        <v>44202</v>
      </c>
      <c r="AC29" s="2">
        <v>44196</v>
      </c>
    </row>
    <row r="30" spans="1:29" x14ac:dyDescent="0.25">
      <c r="A30" s="13">
        <v>2020</v>
      </c>
      <c r="B30" s="2">
        <v>44105</v>
      </c>
      <c r="C30" s="2">
        <v>44196</v>
      </c>
      <c r="D30" s="3" t="s">
        <v>169</v>
      </c>
      <c r="E30" s="3" t="s">
        <v>170</v>
      </c>
      <c r="F30" s="3" t="s">
        <v>280</v>
      </c>
      <c r="G30" s="3" t="s">
        <v>304</v>
      </c>
      <c r="H30" s="3" t="s">
        <v>305</v>
      </c>
      <c r="I30" s="3" t="s">
        <v>227</v>
      </c>
      <c r="J30" s="4">
        <v>39830</v>
      </c>
      <c r="K30" t="s">
        <v>79</v>
      </c>
      <c r="L30" s="3" t="s">
        <v>228</v>
      </c>
      <c r="M30" s="3" t="s">
        <v>176</v>
      </c>
      <c r="N30" s="3" t="s">
        <v>176</v>
      </c>
      <c r="O30" t="s">
        <v>104</v>
      </c>
      <c r="P30" s="3" t="s">
        <v>177</v>
      </c>
      <c r="Q30">
        <v>30</v>
      </c>
      <c r="R30" t="s">
        <v>178</v>
      </c>
      <c r="S30">
        <v>1</v>
      </c>
      <c r="T30" t="s">
        <v>178</v>
      </c>
      <c r="U30">
        <v>26</v>
      </c>
      <c r="V30" t="s">
        <v>150</v>
      </c>
      <c r="W30" s="5">
        <v>83280</v>
      </c>
      <c r="X30" s="6" t="s">
        <v>210</v>
      </c>
      <c r="Y30">
        <v>7206</v>
      </c>
      <c r="Z30" t="s">
        <v>306</v>
      </c>
      <c r="AA30" t="s">
        <v>408</v>
      </c>
      <c r="AB30" s="2">
        <v>44202</v>
      </c>
      <c r="AC30" s="2">
        <v>44196</v>
      </c>
    </row>
    <row r="31" spans="1:29" x14ac:dyDescent="0.25">
      <c r="A31" s="13">
        <v>2020</v>
      </c>
      <c r="B31" s="2">
        <v>44105</v>
      </c>
      <c r="C31" s="2">
        <v>44196</v>
      </c>
      <c r="D31" s="3" t="s">
        <v>169</v>
      </c>
      <c r="E31" s="3" t="s">
        <v>170</v>
      </c>
      <c r="F31" s="3" t="s">
        <v>307</v>
      </c>
      <c r="G31" s="3" t="s">
        <v>308</v>
      </c>
      <c r="H31" s="3" t="s">
        <v>309</v>
      </c>
      <c r="I31" s="3" t="s">
        <v>208</v>
      </c>
      <c r="J31" s="4">
        <v>38353</v>
      </c>
      <c r="K31" t="s">
        <v>79</v>
      </c>
      <c r="L31" s="3" t="s">
        <v>209</v>
      </c>
      <c r="M31" s="3" t="s">
        <v>176</v>
      </c>
      <c r="N31" s="3" t="s">
        <v>176</v>
      </c>
      <c r="O31" t="s">
        <v>104</v>
      </c>
      <c r="P31" s="3" t="s">
        <v>177</v>
      </c>
      <c r="Q31">
        <v>30</v>
      </c>
      <c r="R31" t="s">
        <v>178</v>
      </c>
      <c r="S31">
        <v>1</v>
      </c>
      <c r="T31" t="s">
        <v>178</v>
      </c>
      <c r="U31">
        <v>26</v>
      </c>
      <c r="V31" t="s">
        <v>150</v>
      </c>
      <c r="W31" s="5">
        <v>83280</v>
      </c>
      <c r="X31" s="6" t="s">
        <v>210</v>
      </c>
      <c r="Y31">
        <v>7285</v>
      </c>
      <c r="Z31" t="s">
        <v>310</v>
      </c>
      <c r="AA31" t="s">
        <v>408</v>
      </c>
      <c r="AB31" s="2">
        <v>44202</v>
      </c>
      <c r="AC31" s="2">
        <v>44196</v>
      </c>
    </row>
    <row r="32" spans="1:29" x14ac:dyDescent="0.25">
      <c r="A32" s="13">
        <v>2020</v>
      </c>
      <c r="B32" s="2">
        <v>44105</v>
      </c>
      <c r="C32" s="2">
        <v>44196</v>
      </c>
      <c r="D32" s="3" t="s">
        <v>169</v>
      </c>
      <c r="E32" s="3" t="s">
        <v>170</v>
      </c>
      <c r="F32" s="3" t="s">
        <v>311</v>
      </c>
      <c r="G32" s="3" t="s">
        <v>251</v>
      </c>
      <c r="H32" s="3" t="s">
        <v>312</v>
      </c>
      <c r="I32" s="3" t="s">
        <v>208</v>
      </c>
      <c r="J32" s="4">
        <v>36951</v>
      </c>
      <c r="K32" t="s">
        <v>79</v>
      </c>
      <c r="L32" s="3" t="s">
        <v>209</v>
      </c>
      <c r="M32" s="3" t="s">
        <v>176</v>
      </c>
      <c r="N32" s="3" t="s">
        <v>176</v>
      </c>
      <c r="O32" t="s">
        <v>104</v>
      </c>
      <c r="P32" s="3" t="s">
        <v>177</v>
      </c>
      <c r="Q32">
        <v>30</v>
      </c>
      <c r="R32" t="s">
        <v>178</v>
      </c>
      <c r="S32">
        <v>1</v>
      </c>
      <c r="T32" t="s">
        <v>178</v>
      </c>
      <c r="U32">
        <v>26</v>
      </c>
      <c r="V32" t="s">
        <v>150</v>
      </c>
      <c r="W32" s="5">
        <v>83280</v>
      </c>
      <c r="X32" s="6" t="s">
        <v>210</v>
      </c>
      <c r="Y32">
        <v>132</v>
      </c>
      <c r="Z32" t="s">
        <v>313</v>
      </c>
      <c r="AA32" t="s">
        <v>408</v>
      </c>
      <c r="AB32" s="2">
        <v>44202</v>
      </c>
      <c r="AC32" s="2">
        <v>44196</v>
      </c>
    </row>
    <row r="33" spans="1:29" x14ac:dyDescent="0.25">
      <c r="A33" s="13">
        <v>2020</v>
      </c>
      <c r="B33" s="2">
        <v>44105</v>
      </c>
      <c r="C33" s="2">
        <v>44196</v>
      </c>
      <c r="D33" s="3" t="s">
        <v>169</v>
      </c>
      <c r="E33" s="3" t="s">
        <v>170</v>
      </c>
      <c r="F33" s="3" t="s">
        <v>314</v>
      </c>
      <c r="G33" s="3" t="s">
        <v>315</v>
      </c>
      <c r="H33" s="3" t="s">
        <v>316</v>
      </c>
      <c r="I33" s="3" t="s">
        <v>174</v>
      </c>
      <c r="J33" s="4">
        <v>42552</v>
      </c>
      <c r="K33" t="s">
        <v>79</v>
      </c>
      <c r="L33" s="3" t="s">
        <v>317</v>
      </c>
      <c r="M33" s="3" t="s">
        <v>176</v>
      </c>
      <c r="N33" s="3" t="s">
        <v>176</v>
      </c>
      <c r="O33" t="s">
        <v>104</v>
      </c>
      <c r="P33" s="3" t="s">
        <v>318</v>
      </c>
      <c r="Q33">
        <v>52</v>
      </c>
      <c r="R33" t="s">
        <v>318</v>
      </c>
      <c r="S33">
        <v>1</v>
      </c>
      <c r="T33" t="s">
        <v>318</v>
      </c>
      <c r="U33">
        <v>26</v>
      </c>
      <c r="V33" t="s">
        <v>150</v>
      </c>
      <c r="W33" s="5">
        <v>84500</v>
      </c>
      <c r="X33" s="6" t="s">
        <v>319</v>
      </c>
      <c r="Y33">
        <v>7460</v>
      </c>
      <c r="Z33" t="s">
        <v>320</v>
      </c>
      <c r="AA33" t="s">
        <v>408</v>
      </c>
      <c r="AB33" s="2">
        <v>44202</v>
      </c>
      <c r="AC33" s="2">
        <v>44196</v>
      </c>
    </row>
    <row r="34" spans="1:29" x14ac:dyDescent="0.25">
      <c r="A34" s="13">
        <v>2020</v>
      </c>
      <c r="B34" s="2">
        <v>44105</v>
      </c>
      <c r="C34" s="2">
        <v>44196</v>
      </c>
      <c r="D34" s="3" t="s">
        <v>169</v>
      </c>
      <c r="E34" s="3" t="s">
        <v>170</v>
      </c>
      <c r="F34" s="3" t="s">
        <v>321</v>
      </c>
      <c r="G34" s="3" t="s">
        <v>322</v>
      </c>
      <c r="H34" s="3" t="s">
        <v>323</v>
      </c>
      <c r="I34" s="3" t="s">
        <v>174</v>
      </c>
      <c r="J34" s="4">
        <v>42291</v>
      </c>
      <c r="K34" t="s">
        <v>84</v>
      </c>
      <c r="L34" s="3" t="s">
        <v>324</v>
      </c>
      <c r="M34" s="3" t="s">
        <v>176</v>
      </c>
      <c r="N34" s="3" t="s">
        <v>176</v>
      </c>
      <c r="O34" t="s">
        <v>104</v>
      </c>
      <c r="P34" s="3" t="s">
        <v>325</v>
      </c>
      <c r="Q34">
        <v>29</v>
      </c>
      <c r="R34" t="s">
        <v>326</v>
      </c>
      <c r="S34">
        <v>1</v>
      </c>
      <c r="T34" t="s">
        <v>326</v>
      </c>
      <c r="U34">
        <v>26</v>
      </c>
      <c r="V34" t="s">
        <v>150</v>
      </c>
      <c r="W34" s="5">
        <v>85400</v>
      </c>
      <c r="X34" s="6" t="s">
        <v>327</v>
      </c>
      <c r="Y34">
        <v>7425</v>
      </c>
      <c r="Z34" t="s">
        <v>328</v>
      </c>
      <c r="AA34" t="s">
        <v>408</v>
      </c>
      <c r="AB34" s="2">
        <v>44202</v>
      </c>
      <c r="AC34" s="2">
        <v>44196</v>
      </c>
    </row>
    <row r="35" spans="1:29" x14ac:dyDescent="0.25">
      <c r="A35" s="13">
        <v>2020</v>
      </c>
      <c r="B35" s="2">
        <v>44105</v>
      </c>
      <c r="C35" s="2">
        <v>44196</v>
      </c>
      <c r="D35" s="3" t="s">
        <v>169</v>
      </c>
      <c r="E35" s="3" t="s">
        <v>170</v>
      </c>
      <c r="F35" s="3" t="s">
        <v>329</v>
      </c>
      <c r="G35" s="3" t="s">
        <v>330</v>
      </c>
      <c r="H35" s="3" t="s">
        <v>331</v>
      </c>
      <c r="I35" s="3" t="s">
        <v>174</v>
      </c>
      <c r="J35" s="4">
        <v>42339</v>
      </c>
      <c r="K35" t="s">
        <v>79</v>
      </c>
      <c r="L35" s="3" t="s">
        <v>332</v>
      </c>
      <c r="M35" s="3" t="s">
        <v>333</v>
      </c>
      <c r="N35" s="11">
        <v>2</v>
      </c>
      <c r="O35" t="s">
        <v>104</v>
      </c>
      <c r="P35" s="3" t="s">
        <v>185</v>
      </c>
      <c r="Q35">
        <v>3</v>
      </c>
      <c r="R35" t="s">
        <v>334</v>
      </c>
      <c r="S35">
        <v>1</v>
      </c>
      <c r="T35" t="s">
        <v>334</v>
      </c>
      <c r="U35">
        <v>26</v>
      </c>
      <c r="V35" t="s">
        <v>150</v>
      </c>
      <c r="W35" s="5">
        <v>8000</v>
      </c>
      <c r="X35" s="6" t="s">
        <v>327</v>
      </c>
      <c r="Y35">
        <v>7445</v>
      </c>
      <c r="Z35" t="s">
        <v>335</v>
      </c>
      <c r="AA35" t="s">
        <v>408</v>
      </c>
      <c r="AB35" s="2">
        <v>44202</v>
      </c>
      <c r="AC35" s="2">
        <v>44196</v>
      </c>
    </row>
    <row r="36" spans="1:29" x14ac:dyDescent="0.25">
      <c r="A36" s="13">
        <v>2020</v>
      </c>
      <c r="B36" s="2">
        <v>44105</v>
      </c>
      <c r="C36" s="2">
        <v>44196</v>
      </c>
      <c r="D36" s="3" t="s">
        <v>169</v>
      </c>
      <c r="E36" s="3" t="s">
        <v>170</v>
      </c>
      <c r="F36" s="3" t="s">
        <v>336</v>
      </c>
      <c r="G36" s="3" t="s">
        <v>337</v>
      </c>
      <c r="H36" s="3" t="s">
        <v>338</v>
      </c>
      <c r="I36" s="3" t="s">
        <v>174</v>
      </c>
      <c r="J36" s="4">
        <v>42339</v>
      </c>
      <c r="K36" t="s">
        <v>98</v>
      </c>
      <c r="L36" s="7" t="s">
        <v>339</v>
      </c>
      <c r="M36" s="3" t="s">
        <v>176</v>
      </c>
      <c r="N36" s="3" t="s">
        <v>176</v>
      </c>
      <c r="O36" t="s">
        <v>104</v>
      </c>
      <c r="P36" s="3" t="s">
        <v>185</v>
      </c>
      <c r="Q36">
        <v>55</v>
      </c>
      <c r="R36" t="s">
        <v>340</v>
      </c>
      <c r="S36">
        <v>1</v>
      </c>
      <c r="T36" t="s">
        <v>340</v>
      </c>
      <c r="U36">
        <v>26</v>
      </c>
      <c r="V36" t="s">
        <v>150</v>
      </c>
      <c r="W36" s="5">
        <v>83449</v>
      </c>
      <c r="X36" s="6" t="s">
        <v>341</v>
      </c>
      <c r="Y36">
        <v>7495</v>
      </c>
      <c r="Z36" t="s">
        <v>342</v>
      </c>
      <c r="AA36" t="s">
        <v>408</v>
      </c>
      <c r="AB36" s="2">
        <v>44202</v>
      </c>
      <c r="AC36" s="2">
        <v>44196</v>
      </c>
    </row>
    <row r="37" spans="1:29" x14ac:dyDescent="0.25">
      <c r="A37" s="13">
        <v>2020</v>
      </c>
      <c r="B37" s="2">
        <v>44105</v>
      </c>
      <c r="C37" s="2">
        <v>44196</v>
      </c>
      <c r="D37" s="3" t="s">
        <v>169</v>
      </c>
      <c r="E37" s="3" t="s">
        <v>170</v>
      </c>
      <c r="F37" s="3" t="s">
        <v>343</v>
      </c>
      <c r="G37" s="3" t="s">
        <v>344</v>
      </c>
      <c r="H37" s="3" t="s">
        <v>345</v>
      </c>
      <c r="I37" s="3" t="s">
        <v>208</v>
      </c>
      <c r="J37" s="4">
        <v>39630</v>
      </c>
      <c r="K37" t="s">
        <v>79</v>
      </c>
      <c r="L37" s="3" t="s">
        <v>209</v>
      </c>
      <c r="M37" s="3" t="s">
        <v>176</v>
      </c>
      <c r="N37" s="3" t="s">
        <v>176</v>
      </c>
      <c r="O37" t="s">
        <v>104</v>
      </c>
      <c r="P37" s="3" t="s">
        <v>177</v>
      </c>
      <c r="Q37">
        <v>30</v>
      </c>
      <c r="R37" t="s">
        <v>178</v>
      </c>
      <c r="S37">
        <v>1</v>
      </c>
      <c r="T37" t="s">
        <v>178</v>
      </c>
      <c r="U37">
        <v>26</v>
      </c>
      <c r="V37" t="s">
        <v>150</v>
      </c>
      <c r="W37" s="5">
        <v>83280</v>
      </c>
      <c r="X37" s="6" t="s">
        <v>210</v>
      </c>
      <c r="Y37">
        <v>7286</v>
      </c>
      <c r="Z37" t="s">
        <v>346</v>
      </c>
      <c r="AA37" t="s">
        <v>408</v>
      </c>
      <c r="AB37" s="2">
        <v>44202</v>
      </c>
      <c r="AC37" s="2">
        <v>44196</v>
      </c>
    </row>
    <row r="38" spans="1:29" x14ac:dyDescent="0.25">
      <c r="A38" s="13">
        <v>2020</v>
      </c>
      <c r="B38" s="2">
        <v>44105</v>
      </c>
      <c r="C38" s="2">
        <v>44196</v>
      </c>
      <c r="D38" s="11">
        <v>10</v>
      </c>
      <c r="E38" s="3" t="s">
        <v>231</v>
      </c>
      <c r="F38" s="3" t="s">
        <v>347</v>
      </c>
      <c r="G38" s="3" t="s">
        <v>348</v>
      </c>
      <c r="H38" s="3" t="s">
        <v>349</v>
      </c>
      <c r="I38" s="3" t="s">
        <v>227</v>
      </c>
      <c r="J38" s="4">
        <v>43193</v>
      </c>
      <c r="K38" t="s">
        <v>79</v>
      </c>
      <c r="L38" s="3" t="s">
        <v>228</v>
      </c>
      <c r="M38" s="3" t="s">
        <v>176</v>
      </c>
      <c r="N38" s="3" t="s">
        <v>176</v>
      </c>
      <c r="O38" t="s">
        <v>104</v>
      </c>
      <c r="P38" s="3" t="s">
        <v>177</v>
      </c>
      <c r="Q38">
        <v>30</v>
      </c>
      <c r="R38" s="3" t="s">
        <v>178</v>
      </c>
      <c r="S38">
        <v>1</v>
      </c>
      <c r="T38" s="3" t="s">
        <v>178</v>
      </c>
      <c r="U38">
        <v>26</v>
      </c>
      <c r="V38" t="s">
        <v>150</v>
      </c>
      <c r="W38" s="5">
        <v>83280</v>
      </c>
      <c r="X38" s="6">
        <v>1084200</v>
      </c>
      <c r="Y38">
        <v>7217</v>
      </c>
      <c r="Z38" t="s">
        <v>350</v>
      </c>
      <c r="AA38" t="s">
        <v>408</v>
      </c>
      <c r="AB38" s="2">
        <v>44202</v>
      </c>
      <c r="AC38" s="2">
        <v>44196</v>
      </c>
    </row>
    <row r="39" spans="1:29" x14ac:dyDescent="0.25">
      <c r="A39" s="13">
        <v>2020</v>
      </c>
      <c r="B39" s="2">
        <v>44105</v>
      </c>
      <c r="C39" s="2">
        <v>44196</v>
      </c>
      <c r="D39" s="3" t="s">
        <v>189</v>
      </c>
      <c r="E39" s="3" t="s">
        <v>190</v>
      </c>
      <c r="F39" s="3" t="s">
        <v>351</v>
      </c>
      <c r="G39" s="3" t="s">
        <v>352</v>
      </c>
      <c r="H39" s="3" t="s">
        <v>353</v>
      </c>
      <c r="I39" s="3" t="s">
        <v>174</v>
      </c>
      <c r="J39" s="4">
        <v>37196</v>
      </c>
      <c r="K39" t="s">
        <v>79</v>
      </c>
      <c r="L39" s="3" t="s">
        <v>354</v>
      </c>
      <c r="M39" s="3">
        <v>499</v>
      </c>
      <c r="N39" s="3" t="s">
        <v>355</v>
      </c>
      <c r="O39" t="s">
        <v>104</v>
      </c>
      <c r="P39" s="3" t="s">
        <v>185</v>
      </c>
      <c r="Q39">
        <v>2</v>
      </c>
      <c r="R39" t="s">
        <v>356</v>
      </c>
      <c r="S39">
        <v>1</v>
      </c>
      <c r="T39" t="s">
        <v>356</v>
      </c>
      <c r="U39">
        <v>26</v>
      </c>
      <c r="V39" t="s">
        <v>150</v>
      </c>
      <c r="W39" s="5">
        <v>85760</v>
      </c>
      <c r="X39" s="6" t="s">
        <v>357</v>
      </c>
      <c r="Y39">
        <v>7470</v>
      </c>
      <c r="Z39" s="3" t="s">
        <v>358</v>
      </c>
      <c r="AA39" t="s">
        <v>408</v>
      </c>
      <c r="AB39" s="2">
        <v>44202</v>
      </c>
      <c r="AC39" s="2">
        <v>44196</v>
      </c>
    </row>
    <row r="40" spans="1:29" x14ac:dyDescent="0.25">
      <c r="A40" s="13">
        <v>2020</v>
      </c>
      <c r="B40" s="2">
        <v>44105</v>
      </c>
      <c r="C40" s="2">
        <v>44196</v>
      </c>
      <c r="D40" s="3" t="s">
        <v>230</v>
      </c>
      <c r="E40" s="3" t="s">
        <v>231</v>
      </c>
      <c r="F40" s="3" t="s">
        <v>359</v>
      </c>
      <c r="G40" s="3" t="s">
        <v>360</v>
      </c>
      <c r="H40" s="3" t="s">
        <v>361</v>
      </c>
      <c r="I40" s="3" t="s">
        <v>174</v>
      </c>
      <c r="J40" s="4">
        <v>42506</v>
      </c>
      <c r="K40" t="s">
        <v>79</v>
      </c>
      <c r="L40" s="3" t="s">
        <v>244</v>
      </c>
      <c r="M40" s="3" t="s">
        <v>176</v>
      </c>
      <c r="N40" s="3" t="s">
        <v>176</v>
      </c>
      <c r="O40" t="s">
        <v>104</v>
      </c>
      <c r="P40" s="3" t="s">
        <v>185</v>
      </c>
      <c r="Q40">
        <v>18</v>
      </c>
      <c r="R40" t="s">
        <v>246</v>
      </c>
      <c r="S40">
        <v>1</v>
      </c>
      <c r="T40" t="s">
        <v>246</v>
      </c>
      <c r="U40">
        <v>26</v>
      </c>
      <c r="V40" t="s">
        <v>150</v>
      </c>
      <c r="W40" s="5">
        <v>85000</v>
      </c>
      <c r="X40" s="6" t="s">
        <v>247</v>
      </c>
      <c r="Y40">
        <v>7430</v>
      </c>
      <c r="Z40" s="3" t="s">
        <v>362</v>
      </c>
      <c r="AA40" t="s">
        <v>408</v>
      </c>
      <c r="AB40" s="2">
        <v>44202</v>
      </c>
      <c r="AC40" s="2">
        <v>44196</v>
      </c>
    </row>
    <row r="41" spans="1:29" s="14" customFormat="1" x14ac:dyDescent="0.25">
      <c r="A41" s="14">
        <v>2020</v>
      </c>
      <c r="B41" s="2">
        <v>44105</v>
      </c>
      <c r="C41" s="2">
        <v>44196</v>
      </c>
      <c r="D41" s="3" t="s">
        <v>169</v>
      </c>
      <c r="E41" s="3" t="s">
        <v>170</v>
      </c>
      <c r="F41" s="12" t="s">
        <v>411</v>
      </c>
      <c r="G41" s="3" t="s">
        <v>412</v>
      </c>
      <c r="H41" s="3" t="s">
        <v>413</v>
      </c>
      <c r="I41" s="3" t="s">
        <v>365</v>
      </c>
      <c r="J41" s="4">
        <v>44090</v>
      </c>
      <c r="K41" s="14" t="s">
        <v>98</v>
      </c>
      <c r="L41" s="7" t="s">
        <v>339</v>
      </c>
      <c r="M41" s="3" t="s">
        <v>176</v>
      </c>
      <c r="N41" s="3" t="s">
        <v>176</v>
      </c>
      <c r="O41" s="14" t="s">
        <v>104</v>
      </c>
      <c r="P41" s="3" t="s">
        <v>185</v>
      </c>
      <c r="Q41" s="14">
        <v>55</v>
      </c>
      <c r="R41" s="14" t="s">
        <v>340</v>
      </c>
      <c r="S41" s="14">
        <v>1</v>
      </c>
      <c r="T41" s="14" t="s">
        <v>340</v>
      </c>
      <c r="U41" s="14">
        <v>26</v>
      </c>
      <c r="V41" s="14" t="s">
        <v>150</v>
      </c>
      <c r="W41" s="5">
        <v>83449</v>
      </c>
      <c r="X41" s="6" t="s">
        <v>341</v>
      </c>
      <c r="Y41" s="14">
        <v>7495</v>
      </c>
      <c r="Z41" s="15" t="s">
        <v>414</v>
      </c>
      <c r="AA41" s="14" t="s">
        <v>408</v>
      </c>
      <c r="AB41" s="2">
        <v>44202</v>
      </c>
      <c r="AC41" s="2">
        <v>44196</v>
      </c>
    </row>
    <row r="42" spans="1:29" x14ac:dyDescent="0.25">
      <c r="A42" s="13">
        <v>2020</v>
      </c>
      <c r="B42" s="2">
        <v>44105</v>
      </c>
      <c r="C42" s="2">
        <v>44196</v>
      </c>
      <c r="D42" s="3" t="s">
        <v>169</v>
      </c>
      <c r="E42" s="3" t="s">
        <v>170</v>
      </c>
      <c r="F42" s="3" t="s">
        <v>363</v>
      </c>
      <c r="G42" s="3" t="s">
        <v>364</v>
      </c>
      <c r="H42" s="3" t="s">
        <v>305</v>
      </c>
      <c r="I42" s="3" t="s">
        <v>365</v>
      </c>
      <c r="J42" s="4">
        <v>40406</v>
      </c>
      <c r="K42" t="s">
        <v>79</v>
      </c>
      <c r="L42" s="3" t="s">
        <v>175</v>
      </c>
      <c r="M42" s="3" t="s">
        <v>176</v>
      </c>
      <c r="N42" s="3" t="s">
        <v>176</v>
      </c>
      <c r="O42" t="s">
        <v>104</v>
      </c>
      <c r="P42" s="3" t="s">
        <v>177</v>
      </c>
      <c r="Q42">
        <v>30</v>
      </c>
      <c r="R42" t="s">
        <v>178</v>
      </c>
      <c r="S42">
        <v>1</v>
      </c>
      <c r="T42" t="s">
        <v>178</v>
      </c>
      <c r="U42">
        <v>26</v>
      </c>
      <c r="V42" t="s">
        <v>150</v>
      </c>
      <c r="W42" s="5">
        <v>83280</v>
      </c>
      <c r="X42" s="6" t="s">
        <v>210</v>
      </c>
      <c r="Y42">
        <v>7301</v>
      </c>
      <c r="Z42" t="s">
        <v>366</v>
      </c>
      <c r="AA42" s="14" t="s">
        <v>408</v>
      </c>
      <c r="AB42" s="2">
        <v>44202</v>
      </c>
      <c r="AC42" s="2">
        <v>44196</v>
      </c>
    </row>
    <row r="43" spans="1:29" x14ac:dyDescent="0.25">
      <c r="A43" s="13">
        <v>2020</v>
      </c>
      <c r="B43" s="2">
        <v>44105</v>
      </c>
      <c r="C43" s="2">
        <v>44196</v>
      </c>
      <c r="D43" s="3" t="s">
        <v>212</v>
      </c>
      <c r="E43" s="3" t="s">
        <v>213</v>
      </c>
      <c r="F43" s="3" t="s">
        <v>367</v>
      </c>
      <c r="G43" s="3" t="s">
        <v>368</v>
      </c>
      <c r="H43" s="3" t="s">
        <v>369</v>
      </c>
      <c r="I43" s="3" t="s">
        <v>208</v>
      </c>
      <c r="J43" s="4">
        <v>33635</v>
      </c>
      <c r="K43" t="s">
        <v>79</v>
      </c>
      <c r="L43" s="3" t="s">
        <v>209</v>
      </c>
      <c r="M43" s="3" t="s">
        <v>176</v>
      </c>
      <c r="N43" s="3" t="s">
        <v>176</v>
      </c>
      <c r="O43" t="s">
        <v>104</v>
      </c>
      <c r="P43" s="3" t="s">
        <v>177</v>
      </c>
      <c r="Q43">
        <v>30</v>
      </c>
      <c r="R43" t="s">
        <v>178</v>
      </c>
      <c r="S43">
        <v>1</v>
      </c>
      <c r="T43" t="s">
        <v>178</v>
      </c>
      <c r="U43">
        <v>26</v>
      </c>
      <c r="V43" t="s">
        <v>150</v>
      </c>
      <c r="W43" s="5">
        <v>83280</v>
      </c>
      <c r="X43" s="6" t="s">
        <v>370</v>
      </c>
      <c r="Y43">
        <v>7284</v>
      </c>
      <c r="Z43" t="s">
        <v>371</v>
      </c>
      <c r="AA43" t="s">
        <v>408</v>
      </c>
      <c r="AB43" s="2">
        <v>44202</v>
      </c>
      <c r="AC43" s="2">
        <v>44196</v>
      </c>
    </row>
    <row r="44" spans="1:29" x14ac:dyDescent="0.25">
      <c r="A44" s="13">
        <v>2020</v>
      </c>
      <c r="B44" s="2">
        <v>44105</v>
      </c>
      <c r="C44" s="2">
        <v>44196</v>
      </c>
      <c r="D44" s="3" t="s">
        <v>169</v>
      </c>
      <c r="E44" s="3" t="s">
        <v>170</v>
      </c>
      <c r="F44" s="3" t="s">
        <v>372</v>
      </c>
      <c r="G44" s="3" t="s">
        <v>373</v>
      </c>
      <c r="H44" s="3" t="s">
        <v>374</v>
      </c>
      <c r="I44" s="3" t="s">
        <v>174</v>
      </c>
      <c r="J44" s="4">
        <v>33953</v>
      </c>
      <c r="K44" t="s">
        <v>79</v>
      </c>
      <c r="L44" s="3" t="s">
        <v>375</v>
      </c>
      <c r="M44" s="3">
        <v>2</v>
      </c>
      <c r="N44" s="3" t="s">
        <v>176</v>
      </c>
      <c r="O44" t="s">
        <v>104</v>
      </c>
      <c r="P44" s="3" t="s">
        <v>185</v>
      </c>
      <c r="Q44">
        <v>66</v>
      </c>
      <c r="R44" t="s">
        <v>376</v>
      </c>
      <c r="S44">
        <v>1</v>
      </c>
      <c r="T44" t="s">
        <v>376</v>
      </c>
      <c r="U44">
        <v>26</v>
      </c>
      <c r="V44" t="s">
        <v>150</v>
      </c>
      <c r="W44" s="5">
        <v>84900</v>
      </c>
      <c r="X44" s="6" t="s">
        <v>327</v>
      </c>
      <c r="Y44">
        <v>7455</v>
      </c>
      <c r="Z44" t="s">
        <v>377</v>
      </c>
      <c r="AA44" t="s">
        <v>408</v>
      </c>
      <c r="AB44" s="2">
        <v>44202</v>
      </c>
      <c r="AC44" s="2">
        <v>44196</v>
      </c>
    </row>
    <row r="45" spans="1:29" x14ac:dyDescent="0.25">
      <c r="A45" s="13">
        <v>2020</v>
      </c>
      <c r="B45" s="2">
        <v>44105</v>
      </c>
      <c r="C45" s="2">
        <v>44196</v>
      </c>
      <c r="D45" s="3" t="s">
        <v>169</v>
      </c>
      <c r="E45" s="3" t="s">
        <v>170</v>
      </c>
      <c r="F45" s="3" t="s">
        <v>378</v>
      </c>
      <c r="G45" s="3" t="s">
        <v>379</v>
      </c>
      <c r="H45" s="3" t="s">
        <v>380</v>
      </c>
      <c r="I45" s="3" t="s">
        <v>174</v>
      </c>
      <c r="J45" s="4">
        <v>42698</v>
      </c>
      <c r="K45" t="s">
        <v>79</v>
      </c>
      <c r="L45" s="3" t="s">
        <v>209</v>
      </c>
      <c r="M45" s="3" t="s">
        <v>176</v>
      </c>
      <c r="N45" s="3" t="s">
        <v>176</v>
      </c>
      <c r="O45" t="s">
        <v>104</v>
      </c>
      <c r="P45" s="3" t="s">
        <v>177</v>
      </c>
      <c r="Q45">
        <v>30</v>
      </c>
      <c r="R45" t="s">
        <v>178</v>
      </c>
      <c r="S45">
        <v>1</v>
      </c>
      <c r="T45" t="s">
        <v>178</v>
      </c>
      <c r="U45">
        <v>26</v>
      </c>
      <c r="V45" t="s">
        <v>150</v>
      </c>
      <c r="W45" s="5">
        <v>83280</v>
      </c>
      <c r="X45" s="6">
        <v>66221084200</v>
      </c>
      <c r="Y45">
        <v>7300</v>
      </c>
      <c r="Z45" t="s">
        <v>381</v>
      </c>
      <c r="AA45" t="s">
        <v>408</v>
      </c>
      <c r="AB45" s="2">
        <v>44202</v>
      </c>
      <c r="AC45" s="2">
        <v>44196</v>
      </c>
    </row>
    <row r="46" spans="1:29" x14ac:dyDescent="0.25">
      <c r="A46" s="13">
        <v>2020</v>
      </c>
      <c r="B46" s="2">
        <v>44105</v>
      </c>
      <c r="C46" s="2">
        <v>44196</v>
      </c>
      <c r="D46" s="3" t="s">
        <v>169</v>
      </c>
      <c r="E46" s="3" t="s">
        <v>170</v>
      </c>
      <c r="F46" s="12" t="s">
        <v>407</v>
      </c>
      <c r="G46" s="3" t="s">
        <v>405</v>
      </c>
      <c r="H46" s="3" t="s">
        <v>406</v>
      </c>
      <c r="I46" s="3" t="s">
        <v>174</v>
      </c>
      <c r="J46" s="4">
        <v>43617</v>
      </c>
      <c r="K46" t="s">
        <v>79</v>
      </c>
      <c r="L46" s="3" t="s">
        <v>175</v>
      </c>
      <c r="M46" s="3" t="s">
        <v>176</v>
      </c>
      <c r="N46" s="3" t="s">
        <v>176</v>
      </c>
      <c r="O46" t="s">
        <v>104</v>
      </c>
      <c r="P46" s="3" t="s">
        <v>177</v>
      </c>
      <c r="Q46">
        <v>30</v>
      </c>
      <c r="R46" s="3" t="s">
        <v>178</v>
      </c>
      <c r="S46">
        <v>1</v>
      </c>
      <c r="T46" s="3" t="s">
        <v>178</v>
      </c>
      <c r="U46">
        <v>26</v>
      </c>
      <c r="V46" t="s">
        <v>150</v>
      </c>
      <c r="W46" s="5">
        <v>83280</v>
      </c>
      <c r="X46" s="6">
        <v>1084200</v>
      </c>
      <c r="Y46">
        <v>7300</v>
      </c>
      <c r="Z46" s="9" t="s">
        <v>409</v>
      </c>
      <c r="AA46" t="s">
        <v>408</v>
      </c>
      <c r="AB46" s="2">
        <v>44202</v>
      </c>
      <c r="AC46" s="2">
        <v>44196</v>
      </c>
    </row>
    <row r="47" spans="1:29" x14ac:dyDescent="0.25">
      <c r="A47" s="13">
        <v>2020</v>
      </c>
      <c r="B47" s="2">
        <v>44105</v>
      </c>
      <c r="C47" s="2">
        <v>44196</v>
      </c>
      <c r="D47" s="3" t="s">
        <v>169</v>
      </c>
      <c r="E47" s="3" t="s">
        <v>170</v>
      </c>
      <c r="F47" s="3" t="s">
        <v>382</v>
      </c>
      <c r="G47" s="3" t="s">
        <v>383</v>
      </c>
      <c r="H47" s="3" t="s">
        <v>384</v>
      </c>
      <c r="I47" s="3" t="s">
        <v>174</v>
      </c>
      <c r="J47" s="4">
        <v>42736</v>
      </c>
      <c r="K47" t="s">
        <v>79</v>
      </c>
      <c r="L47" s="3" t="s">
        <v>175</v>
      </c>
      <c r="M47" s="3" t="s">
        <v>176</v>
      </c>
      <c r="N47" s="3" t="s">
        <v>176</v>
      </c>
      <c r="O47" t="s">
        <v>104</v>
      </c>
      <c r="P47" s="3" t="s">
        <v>177</v>
      </c>
      <c r="Q47">
        <v>30</v>
      </c>
      <c r="R47" t="s">
        <v>178</v>
      </c>
      <c r="S47">
        <v>1</v>
      </c>
      <c r="T47" t="s">
        <v>178</v>
      </c>
      <c r="U47">
        <v>26</v>
      </c>
      <c r="V47" t="s">
        <v>150</v>
      </c>
      <c r="W47" s="5">
        <v>83280</v>
      </c>
      <c r="X47" s="6">
        <v>1084200</v>
      </c>
      <c r="Y47">
        <v>7306</v>
      </c>
      <c r="Z47" t="s">
        <v>385</v>
      </c>
      <c r="AA47" t="s">
        <v>408</v>
      </c>
      <c r="AB47" s="2">
        <v>44202</v>
      </c>
      <c r="AC47" s="2">
        <v>44196</v>
      </c>
    </row>
    <row r="48" spans="1:29" x14ac:dyDescent="0.25">
      <c r="A48" s="13">
        <v>2020</v>
      </c>
      <c r="B48" s="2">
        <v>44105</v>
      </c>
      <c r="C48" s="2">
        <v>44196</v>
      </c>
      <c r="D48" s="3" t="s">
        <v>230</v>
      </c>
      <c r="E48" s="3" t="s">
        <v>386</v>
      </c>
      <c r="F48" s="3" t="s">
        <v>387</v>
      </c>
      <c r="G48" s="3" t="s">
        <v>234</v>
      </c>
      <c r="H48" s="3" t="s">
        <v>337</v>
      </c>
      <c r="I48" s="3" t="s">
        <v>174</v>
      </c>
      <c r="J48" s="4">
        <v>43221</v>
      </c>
      <c r="K48" t="s">
        <v>79</v>
      </c>
      <c r="L48" s="3" t="s">
        <v>175</v>
      </c>
      <c r="M48" s="3" t="s">
        <v>176</v>
      </c>
      <c r="N48" s="3" t="s">
        <v>176</v>
      </c>
      <c r="O48" t="s">
        <v>104</v>
      </c>
      <c r="P48" s="3" t="s">
        <v>177</v>
      </c>
      <c r="Q48">
        <v>30</v>
      </c>
      <c r="R48" t="s">
        <v>178</v>
      </c>
      <c r="S48">
        <v>1</v>
      </c>
      <c r="T48" t="s">
        <v>178</v>
      </c>
      <c r="U48">
        <v>26</v>
      </c>
      <c r="V48" t="s">
        <v>150</v>
      </c>
      <c r="W48" s="5">
        <v>83260</v>
      </c>
      <c r="X48" s="6" t="s">
        <v>269</v>
      </c>
      <c r="Y48">
        <v>4200</v>
      </c>
      <c r="Z48" s="3" t="s">
        <v>388</v>
      </c>
      <c r="AA48" t="s">
        <v>408</v>
      </c>
      <c r="AB48" s="2">
        <v>44202</v>
      </c>
      <c r="AC48" s="2">
        <v>44196</v>
      </c>
    </row>
    <row r="49" spans="1:29" x14ac:dyDescent="0.25">
      <c r="A49" s="13">
        <v>2020</v>
      </c>
      <c r="B49" s="2">
        <v>44105</v>
      </c>
      <c r="C49" s="2">
        <v>44196</v>
      </c>
      <c r="D49" s="3" t="s">
        <v>230</v>
      </c>
      <c r="E49" s="3" t="s">
        <v>231</v>
      </c>
      <c r="F49" s="3" t="s">
        <v>389</v>
      </c>
      <c r="G49" s="3" t="s">
        <v>390</v>
      </c>
      <c r="H49" s="3" t="s">
        <v>391</v>
      </c>
      <c r="I49" s="3" t="s">
        <v>227</v>
      </c>
      <c r="J49" s="4">
        <v>39797</v>
      </c>
      <c r="K49" t="s">
        <v>79</v>
      </c>
      <c r="L49" s="3" t="s">
        <v>228</v>
      </c>
      <c r="M49" s="3" t="s">
        <v>176</v>
      </c>
      <c r="N49" s="3" t="s">
        <v>176</v>
      </c>
      <c r="O49" t="s">
        <v>104</v>
      </c>
      <c r="P49" s="3" t="s">
        <v>177</v>
      </c>
      <c r="Q49">
        <v>30</v>
      </c>
      <c r="R49" t="s">
        <v>178</v>
      </c>
      <c r="S49">
        <v>1</v>
      </c>
      <c r="T49" t="s">
        <v>178</v>
      </c>
      <c r="U49">
        <v>26</v>
      </c>
      <c r="V49" t="s">
        <v>150</v>
      </c>
      <c r="W49" s="5">
        <v>83280</v>
      </c>
      <c r="X49" s="6" t="s">
        <v>210</v>
      </c>
      <c r="Y49">
        <v>7208</v>
      </c>
      <c r="Z49" t="s">
        <v>392</v>
      </c>
      <c r="AA49" t="s">
        <v>408</v>
      </c>
      <c r="AB49" s="2">
        <v>44202</v>
      </c>
      <c r="AC49" s="2">
        <v>44196</v>
      </c>
    </row>
    <row r="50" spans="1:29" x14ac:dyDescent="0.25">
      <c r="A50" s="13">
        <v>2020</v>
      </c>
      <c r="B50" s="2">
        <v>44105</v>
      </c>
      <c r="C50" s="2">
        <v>44196</v>
      </c>
      <c r="D50" s="3" t="s">
        <v>230</v>
      </c>
      <c r="E50" s="3" t="s">
        <v>231</v>
      </c>
      <c r="F50" s="3" t="s">
        <v>393</v>
      </c>
      <c r="G50" s="3" t="s">
        <v>394</v>
      </c>
      <c r="H50" s="3" t="s">
        <v>395</v>
      </c>
      <c r="I50" s="3" t="s">
        <v>227</v>
      </c>
      <c r="J50" s="4">
        <v>38718</v>
      </c>
      <c r="K50" t="s">
        <v>79</v>
      </c>
      <c r="L50" s="3" t="s">
        <v>209</v>
      </c>
      <c r="M50" s="3" t="s">
        <v>176</v>
      </c>
      <c r="N50" s="3" t="s">
        <v>176</v>
      </c>
      <c r="O50" t="s">
        <v>104</v>
      </c>
      <c r="P50" s="3" t="s">
        <v>177</v>
      </c>
      <c r="Q50">
        <v>30</v>
      </c>
      <c r="R50" t="s">
        <v>178</v>
      </c>
      <c r="S50">
        <v>1</v>
      </c>
      <c r="T50" t="s">
        <v>178</v>
      </c>
      <c r="U50">
        <v>26</v>
      </c>
      <c r="V50" t="s">
        <v>150</v>
      </c>
      <c r="W50" s="5">
        <v>83280</v>
      </c>
      <c r="X50" s="6" t="s">
        <v>210</v>
      </c>
      <c r="Y50">
        <v>7240</v>
      </c>
      <c r="Z50" s="3" t="s">
        <v>396</v>
      </c>
      <c r="AA50" t="s">
        <v>408</v>
      </c>
      <c r="AB50" s="2">
        <v>44202</v>
      </c>
      <c r="AC50" s="2">
        <v>44196</v>
      </c>
    </row>
    <row r="51" spans="1:29" x14ac:dyDescent="0.25">
      <c r="A51" s="13">
        <v>2020</v>
      </c>
      <c r="B51" s="2">
        <v>44105</v>
      </c>
      <c r="C51" s="2">
        <v>44196</v>
      </c>
      <c r="D51" s="3" t="s">
        <v>169</v>
      </c>
      <c r="E51" s="3" t="s">
        <v>170</v>
      </c>
      <c r="F51" s="3" t="s">
        <v>397</v>
      </c>
      <c r="G51" s="3" t="s">
        <v>398</v>
      </c>
      <c r="H51" s="3" t="s">
        <v>399</v>
      </c>
      <c r="I51" s="3" t="s">
        <v>208</v>
      </c>
      <c r="J51" s="4">
        <v>39661</v>
      </c>
      <c r="K51" t="s">
        <v>79</v>
      </c>
      <c r="L51" s="3" t="s">
        <v>209</v>
      </c>
      <c r="M51" s="3" t="s">
        <v>176</v>
      </c>
      <c r="N51" s="3" t="s">
        <v>176</v>
      </c>
      <c r="O51" t="s">
        <v>104</v>
      </c>
      <c r="P51" s="3" t="s">
        <v>177</v>
      </c>
      <c r="Q51">
        <v>30</v>
      </c>
      <c r="R51" t="s">
        <v>178</v>
      </c>
      <c r="S51">
        <v>1</v>
      </c>
      <c r="T51" t="s">
        <v>178</v>
      </c>
      <c r="U51">
        <v>26</v>
      </c>
      <c r="V51" t="s">
        <v>150</v>
      </c>
      <c r="W51" s="5">
        <v>83280</v>
      </c>
      <c r="X51" s="6" t="s">
        <v>210</v>
      </c>
      <c r="Y51">
        <v>7281</v>
      </c>
      <c r="Z51" t="s">
        <v>400</v>
      </c>
      <c r="AA51" t="s">
        <v>408</v>
      </c>
      <c r="AB51" s="2">
        <v>44202</v>
      </c>
      <c r="AC51" s="2">
        <v>44196</v>
      </c>
    </row>
    <row r="52" spans="1:29" x14ac:dyDescent="0.25">
      <c r="A52" s="13">
        <v>2020</v>
      </c>
      <c r="B52" s="2">
        <v>44105</v>
      </c>
      <c r="C52" s="2">
        <v>44196</v>
      </c>
      <c r="D52" s="3" t="s">
        <v>169</v>
      </c>
      <c r="E52" s="3" t="s">
        <v>170</v>
      </c>
      <c r="F52" s="3" t="s">
        <v>401</v>
      </c>
      <c r="G52" s="3" t="s">
        <v>402</v>
      </c>
      <c r="H52" s="3" t="s">
        <v>403</v>
      </c>
      <c r="I52" s="3" t="s">
        <v>227</v>
      </c>
      <c r="J52" s="4">
        <v>30941</v>
      </c>
      <c r="K52" t="s">
        <v>79</v>
      </c>
      <c r="L52" s="3" t="s">
        <v>209</v>
      </c>
      <c r="M52" s="3" t="s">
        <v>176</v>
      </c>
      <c r="N52" s="3" t="s">
        <v>176</v>
      </c>
      <c r="O52" t="s">
        <v>104</v>
      </c>
      <c r="P52" s="3" t="s">
        <v>177</v>
      </c>
      <c r="Q52">
        <v>30</v>
      </c>
      <c r="R52" t="s">
        <v>178</v>
      </c>
      <c r="S52">
        <v>1</v>
      </c>
      <c r="T52" t="s">
        <v>178</v>
      </c>
      <c r="U52">
        <v>26</v>
      </c>
      <c r="V52" t="s">
        <v>150</v>
      </c>
      <c r="W52" s="5">
        <v>83280</v>
      </c>
      <c r="X52" s="6">
        <v>1084200</v>
      </c>
      <c r="Y52">
        <v>7291</v>
      </c>
      <c r="Z52" t="s">
        <v>404</v>
      </c>
      <c r="AA52" t="s">
        <v>408</v>
      </c>
      <c r="AB52" s="2">
        <v>44202</v>
      </c>
      <c r="AC52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2019-08-13T19:11:11Z</dcterms:created>
  <dcterms:modified xsi:type="dcterms:W3CDTF">2021-02-02T18:08:08Z</dcterms:modified>
</cp:coreProperties>
</file>