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<sst xmlns="http://schemas.openxmlformats.org/spreadsheetml/2006/main" count="732" uniqueCount="267">
  <si>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</si>
  <si>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</si>
  <si>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</si>
  <si>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</si>
  <si>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</si>
  <si>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</si>
  <si>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</si>
  <si>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</si>
  <si>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</si>
  <si>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</si>
  <si>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</si>
  <si>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</si>
  <si>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</si>
  <si>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</si>
  <si>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</si>
  <si>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</si>
  <si>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</si>
  <si>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</si>
  <si>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</si>
  <si>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</si>
  <si>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</si>
  <si>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</si>
  <si>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</si>
  <si>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</si>
  <si>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</si>
  <si>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</si>
  <si>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</si>
  <si>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</si>
  <si>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</si>
  <si>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</si>
  <si>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</si>
  <si>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</si>
  <si>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</si>
  <si>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</si>
  <si>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</si>
  <si>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</si>
  <si>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</si>
  <si>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</si>
  <si>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</si>
  <si>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</si>
  <si>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</si>
  <si>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</si>
  <si>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</si>
  <si>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</si>
  <si>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</si>
  <si>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</si>
  <si>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</si>
  <si>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</si>
  <si>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</si>
  <si>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</si>
  <si>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</si>
  <si>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</si>
  <si>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</si>
  <si>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</si>
  <si>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</si>
  <si>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rT/xccMvHS4=</t>
  </si>
  <si>
    <t>2018</t>
  </si>
  <si>
    <t>01/01/2018</t>
  </si>
  <si>
    <t>31/12/2018</t>
  </si>
  <si>
    <t>Programa Operativo Anual</t>
  </si>
  <si>
    <t>Unificar y simplificar las actividades para elaborar el Programa Operativo Anual  facilitando el entendimiento de cada una de sus fases</t>
  </si>
  <si>
    <t>Captación de alumnos de nuevo ingreso.</t>
  </si>
  <si>
    <t>Eficacia</t>
  </si>
  <si>
    <t>Jovenes que seleccionan a Conalep como opción educativa e ingresan  a realizar sus estudios de bachillerato</t>
  </si>
  <si>
    <t>ALUMNOS CAPTADOS</t>
  </si>
  <si>
    <t>Alumnos</t>
  </si>
  <si>
    <t>Trimestral</t>
  </si>
  <si>
    <t>6471</t>
  </si>
  <si>
    <t>N/A</t>
  </si>
  <si>
    <t>6283</t>
  </si>
  <si>
    <t>Ascendente</t>
  </si>
  <si>
    <t>Conalep Sonora</t>
  </si>
  <si>
    <t>Dirección Académica</t>
  </si>
  <si>
    <t>21/01/2019</t>
  </si>
  <si>
    <t>Trimestres anteriores se pueden consultar en la siguiente liga: http://transparencia.esonora.gob.mx/NR/rdonlyres/D8648F49-0559-40DF-B341-C5F6457104F7/330554/ETCAIII042.pdf   En este trimestre no hubo avance programado de esta meta, cerrando acumulado en 6283.</t>
  </si>
  <si>
    <t>s1P2n5VpW2c=</t>
  </si>
  <si>
    <t>Atención a la matrícula de Profesional Técnico Bachiller.</t>
  </si>
  <si>
    <t>Atender a jóvenes que se encuentran realizando sus estudios de bachillerato en los planteles del Sistema Conalep en el Estado de Sonora</t>
  </si>
  <si>
    <t>ALUMNOS ATENDIDOS</t>
  </si>
  <si>
    <t>15162</t>
  </si>
  <si>
    <t>14941</t>
  </si>
  <si>
    <t>Trimestres anteriores se pueden consultar en la siguiente liga: http://transparencia.esonora.gob.mx/NR/rdonlyres/D8648F49-0559-40DF-B341-C5F6457104F7/330554/ETCAIII042.pdf</t>
  </si>
  <si>
    <t>W5+gibU1bkw=</t>
  </si>
  <si>
    <t>Número de grupos atendiendo a la matrícula de Profesional Técnico Bachiller.</t>
  </si>
  <si>
    <t>Grupos que atienden a jóvenes que se encuentran realizando sus estudios de bachillerato en los planteles del Sistema Conalep en el Estado de Sonora</t>
  </si>
  <si>
    <t>GRUPOS ATENDIDOS</t>
  </si>
  <si>
    <t>Grupos</t>
  </si>
  <si>
    <t>461</t>
  </si>
  <si>
    <t>469</t>
  </si>
  <si>
    <t>xuO3fZOa6T8=</t>
  </si>
  <si>
    <t>índice de Transición Global</t>
  </si>
  <si>
    <t>Ofrecer apoyos para lograr el ingreso, permenencia y éxito escolar. Desarrollar mecanismos y aplicar metodologías  apropiadas para favorecer el máximo desarrollo de las competencias de los alumnos</t>
  </si>
  <si>
    <t>(INDICE DE TRANSICIÓN GLOBAL REALIZADA</t>
  </si>
  <si>
    <t>13606</t>
  </si>
  <si>
    <t>13752</t>
  </si>
  <si>
    <t>Trimestres anteriores se pueden consultar en la siguiente liga: http://transparencia.esonora.gob.mx/NR/rdonlyres/D8648F49-0559-40DF-B341-C5F6457104F7/330554/ETCAIII042.pdf   En este trimestre no hubo avance programado de esta meta, cerrando acumulado 13752.</t>
  </si>
  <si>
    <t>rNUf7Jd9HV4=</t>
  </si>
  <si>
    <t>Indice de Eficiencia Terminal</t>
  </si>
  <si>
    <t>Conocer la relación porcentual entre los egresados de una generación determinada y el numero de estudiantes  que iniciaron sus estudios en primer grado de esa misma generación</t>
  </si>
  <si>
    <t>EGRESADOS DE LA GENERACIÓN</t>
  </si>
  <si>
    <t>6639</t>
  </si>
  <si>
    <t>2828</t>
  </si>
  <si>
    <t>Trimestres anteriores se pueden consultar en la siguiente liga: http://transparencia.esonora.gob.mx/NR/rdonlyres/D8648F49-0559-40DF-B341-C5F6457104F7/330554/ETCAIII042.pdf   En este trimestre no hubo avance programado de esta meta</t>
  </si>
  <si>
    <t>yAbCEAgxOP0=</t>
  </si>
  <si>
    <t>No. de alumnos que concluyen el 100%  del plan de estudios  a junio de 2018</t>
  </si>
  <si>
    <t>ALUMNOS EGRESADOS</t>
  </si>
  <si>
    <t>3212</t>
  </si>
  <si>
    <t>DFK9wVgbfOY=</t>
  </si>
  <si>
    <t>No. De reuniones de Academias realizadas</t>
  </si>
  <si>
    <t>Reuniones colegiadas para</t>
  </si>
  <si>
    <t>REUNIONES DE ACADEMIA REALIZADAS</t>
  </si>
  <si>
    <t>Número de reuniones de academia implementadas</t>
  </si>
  <si>
    <t>214</t>
  </si>
  <si>
    <t>149</t>
  </si>
  <si>
    <t>P3fQi762CZM=</t>
  </si>
  <si>
    <t>índice de alumnos incorporados  en  el Servicio Social</t>
  </si>
  <si>
    <t>Eficiencia</t>
  </si>
  <si>
    <t>Colocar a alumnos (as) en las diferentes instituciones públicas o bien fundaciones, asociaciones civiles u otras organizaciones no lucrativas, reconocidas legalmente para que realicen su servicio social</t>
  </si>
  <si>
    <t>ALUMNO REALIZANDO SU SERVICIO SOCIAL</t>
  </si>
  <si>
    <t>2079</t>
  </si>
  <si>
    <t>2452</t>
  </si>
  <si>
    <t>Dirección de Vinculación</t>
  </si>
  <si>
    <t>s/k6HgtT+Ug=</t>
  </si>
  <si>
    <t>Número de alumnos incorporados en Prácticas Profesionales</t>
  </si>
  <si>
    <t>Incorporar alumnos en las prácticas profesionales para el desarrollo de actividades  en el sector productivo</t>
  </si>
  <si>
    <t>ALUMNOS REALIZANDO SUS PRÁCTICAS PROFESIONALES</t>
  </si>
  <si>
    <t>1731</t>
  </si>
  <si>
    <t>1877</t>
  </si>
  <si>
    <t>nTXhH26x380=</t>
  </si>
  <si>
    <t>No. de egresados colocados  en empleos del sector productivo y social</t>
  </si>
  <si>
    <t>Jóvenes egresados colocados en las vacantes que ofrece el sector productivo, de acuerdo al perfil requerido y las necesidades  de dicho sector</t>
  </si>
  <si>
    <t>(EGRESADO COLOCADO/TOTAL DE EGRESADOS PROGRAMADOS)*100</t>
  </si>
  <si>
    <t>Egresados</t>
  </si>
  <si>
    <t>226</t>
  </si>
  <si>
    <t>162</t>
  </si>
  <si>
    <t>hZhyVY2jluM=</t>
  </si>
  <si>
    <t>Realizar la campaña de promoción y difusión de Conalep Sonora</t>
  </si>
  <si>
    <t>Dar a conocer las carreras de Profesional Técnico Bachiller que oferta  cada uno de los 14 planteles en los diferentes Municipios del Estado</t>
  </si>
  <si>
    <t>CAMPAÑA REALIZADA</t>
  </si>
  <si>
    <t>Campaña</t>
  </si>
  <si>
    <t>Trimestres anteriores se pueden consultar en la siguiente liga: http://transparencia.esonora.gob.mx/NR/rdonlyres/D8648F49-0559-40DF-B341-C5F6457104F7/330554/ETCAIII042.pdf   En este trimestre no hubo avance programado de esta meta, cerrando acumulado en 14.</t>
  </si>
  <si>
    <t>2pxmT6wYlrI=</t>
  </si>
  <si>
    <t>Número de actividades deportivas realizadas en plantel</t>
  </si>
  <si>
    <t>Son las actividades deportivas que realizarán los planteles en el 2018</t>
  </si>
  <si>
    <t>Número de Actividades realizadas /total de actividades programadas *100</t>
  </si>
  <si>
    <t>Actividades realizadas</t>
  </si>
  <si>
    <t>150</t>
  </si>
  <si>
    <t>152</t>
  </si>
  <si>
    <t>kyEi0+FFosk=</t>
  </si>
  <si>
    <t>No. de becas obtenidas del sector productivo</t>
  </si>
  <si>
    <t>Gestionar con los sectores productivos y sociales, becas económicas para apoyar en la formación de los alumnos (as) de Conalep Sonora</t>
  </si>
  <si>
    <t>BECAS OBTENIDAS</t>
  </si>
  <si>
    <t>1237</t>
  </si>
  <si>
    <t>1601</t>
  </si>
  <si>
    <t>QEtXpcKdbpM=</t>
  </si>
  <si>
    <t>Captación de ingresos propios por la venta de servicios de capacitación</t>
  </si>
  <si>
    <t>Economia</t>
  </si>
  <si>
    <t>Es el dinero que  se percibe al vender servicios de capacitación a empresas o instituciones</t>
  </si>
  <si>
    <t>INGRESOS CAPTADOS</t>
  </si>
  <si>
    <t>Pesos (Moneda Nacional)</t>
  </si>
  <si>
    <t>1804150</t>
  </si>
  <si>
    <t>2598992.7</t>
  </si>
  <si>
    <t>lZqd8KLTbXU=</t>
  </si>
  <si>
    <t>Porcentaje de decremento en número de observaciones de auditoria al informe de Cuenta Pública</t>
  </si>
  <si>
    <t>Calidad</t>
  </si>
  <si>
    <t>Fortalecer el proceso de planeación- programación-presupuestación vinculándo a la evaluación de resultados del Gobierno Estatal</t>
  </si>
  <si>
    <t>{[(NÚMERO DE OBSERVACIONES PRESENTADAS EN EL INFORME FINAL DEL ISAF SOBRE LA REVISIÓN DE LA CUENTA PÚBLICA DEL EJERCICIO N-2) - (NÚEMRO DE OBSERVACIONES PRESENTADAS EN EL INFORME FINAL DEL ISAF SOBRE LA REVISIÓN DE LA CUENTA PÚBLICA DEL EJERCICIO N-1)]/(NÚMERO DE OBSERVACIONES PRESENTADAS EN EL INFORME FINAL DEL ISAF SOBRE LA REVISIÓN DE LA CUENTA PÚBLICA DEL EJERCICIO N-2)}*100</t>
  </si>
  <si>
    <t>Porcentaje</t>
  </si>
  <si>
    <t>66.66</t>
  </si>
  <si>
    <t>Dirección General</t>
  </si>
  <si>
    <t>Trimestres anteriores se pueden consultar en la siguiente liga: http://transparencia.esonora.gob.mx/NR/rdonlyres/D8648F49-0559-40DF-B341-C5F6457104F7/330554/ETCAIII042.pdf   A la fecha persiste el adeudo de Seguridad Social del período Febrero-Agosto 2017, se continua en espera de la firma de convenio con el ISSSTE.</t>
  </si>
  <si>
    <t>SGvHz5OQe+g=</t>
  </si>
  <si>
    <t>No. De planteles acreditados en el Padrón  de Buena Calidad del Sistema Nacional de Educación Media Superior</t>
  </si>
  <si>
    <t>Número de planteles que ofrecen servicios educativos de calidad por la acreditación  lograda en la instancia facultada</t>
  </si>
  <si>
    <t>( Planteles acreditados en el padrón alcanzados /planteles acreditados en el padrón programado)*100</t>
  </si>
  <si>
    <t>Plantel</t>
  </si>
  <si>
    <t>0</t>
  </si>
  <si>
    <t>Unidad de Evaluación</t>
  </si>
  <si>
    <t>Trimestres anteriores se pueden consultar en la siguiente liga: http://transparencia.esonora.gob.mx/NR/rdonlyres/D8648F49-0559-40DF-B341-C5F6457104F7/330554/ETCAIII042.pdf   Esta meta no se llevó a cabo como estaba programada, debido a que en Oficinas Nacionales cambio la herramienta informática donde se llevan a cabo estos procesos, dicho cambio obliga a la adecuación de dicho proceso, a la fecha está en espera del aviso formal para iniciar el proceso.</t>
  </si>
  <si>
    <t>FUTHegzZhA0=</t>
  </si>
  <si>
    <t>Actualizar y/o modificar la Normatividad del Colegio</t>
  </si>
  <si>
    <t>Actualizar los Manuales de organizaci´´o¿n y de Procedimientos</t>
  </si>
  <si>
    <t>DOCUMENTOS ACTUALIZADOS/TOTAL DE DOCUMENTOS A ACTUALIZAR*100</t>
  </si>
  <si>
    <t>Documento</t>
  </si>
  <si>
    <t>Trimestres anteriores se pueden consultar en la siguiente liga: http://transparencia.esonora.gob.mx/NR/rdonlyres/D8648F49-0559-40DF-B341-C5F6457104F7/330554/ETCAIII042.pdf   Esta meta se encuentra en proceso de validación debido a las normas de austeridad y ejercicio de recursos gubernamentales, así mismo el SICAD, herramienta informática  donde se capturan los Procedimientos se encuentra en proceso de actualización por tales motivos esta meta no se logro.</t>
  </si>
  <si>
    <t>AMvEm0JNbqM=</t>
  </si>
  <si>
    <t>Capacitar al personal en la Normatividad del Colegio</t>
  </si>
  <si>
    <t>Capacitación y actualización a Directores de Plantel y Jefes de Formación Técnica de Conalep Sonora , en la normatividad vigente (ya que está en revisión contractual docente)</t>
  </si>
  <si>
    <t>PERSONAS CAPACITADAS</t>
  </si>
  <si>
    <t>Personas</t>
  </si>
  <si>
    <t>30</t>
  </si>
  <si>
    <t>Unidad Jurídica</t>
  </si>
  <si>
    <t>FKgZXayD5Dg=</t>
  </si>
  <si>
    <t>Realizar la revisión contractual docente</t>
  </si>
  <si>
    <t>Revisión del contrato colectivo docente del Colegio, mediante la comisión revisora</t>
  </si>
  <si>
    <t>REVISIÓN SALARIAL REALIZADA</t>
  </si>
  <si>
    <t>Trimestres anteriores se pueden consultar en la siguiente liga: http://transparencia.esonora.gob.mx/NR/rdonlyres/D8648F49-0559-40DF-B341-C5F6457104F7/330554/ETCAIII042.pdf   En este trimestre no hubo avance programado de esta meta,cerrando acumulado en 1.</t>
  </si>
  <si>
    <t>681G4OWWus4=</t>
  </si>
  <si>
    <t>Realizar auditorias directas</t>
  </si>
  <si>
    <t>Auditar Unidades dministrativas de Conalep Sonora</t>
  </si>
  <si>
    <t>AUDITORIAS REALIZADAS</t>
  </si>
  <si>
    <t>Auditoria realizada</t>
  </si>
  <si>
    <t>16</t>
  </si>
  <si>
    <t>8</t>
  </si>
  <si>
    <t>Órgano de Control y Desarrollo Administrativo</t>
  </si>
  <si>
    <t>Hu1PpVI4r0M=</t>
  </si>
  <si>
    <t>Actualizaciones docentes realizadas</t>
  </si>
  <si>
    <t>Son el total de actualizaciones recibidas  por los docentes en un período de tiempo determinado</t>
  </si>
  <si>
    <t>ACTUALIZACIONES REALIZADAS</t>
  </si>
  <si>
    <t>Cursos Recibidos</t>
  </si>
  <si>
    <t>518</t>
  </si>
  <si>
    <t>919</t>
  </si>
  <si>
    <t>3FVsBii2GLM=</t>
  </si>
  <si>
    <t>Difusión y coordinación de eventos especiales</t>
  </si>
  <si>
    <t>difunfir los trabajos y acciones de eventos especiales</t>
  </si>
  <si>
    <t>PUBLICACIONES REALIZADAS</t>
  </si>
  <si>
    <t>Documentos impresos</t>
  </si>
  <si>
    <t>48</t>
  </si>
  <si>
    <t>P3BQ3N3KsRI=</t>
  </si>
  <si>
    <t>No. De personas capacitadas de acuerdo a sus necesidades de formación laboral o las de su empresa/institución</t>
  </si>
  <si>
    <t>El indicador nos marca el número de personas capacitadas por Conalep Sonora en los períodos de tiempo señalados</t>
  </si>
  <si>
    <t>PERSONA CAPACITADA</t>
  </si>
  <si>
    <t>Personas capacitadas</t>
  </si>
  <si>
    <t>4002</t>
  </si>
  <si>
    <t>5794</t>
  </si>
  <si>
    <t>Lfn/q1dm8lU=</t>
  </si>
  <si>
    <t>Capacitar al personal administrativo</t>
  </si>
  <si>
    <t>Que el personal administrativo reciba capacitación de acuerdo a las necesidades de cada planteñ</t>
  </si>
  <si>
    <t>PERSONAL ADMINISTRATIVO CAPACITADO</t>
  </si>
  <si>
    <t>Persona Capacitada</t>
  </si>
  <si>
    <t>321</t>
  </si>
  <si>
    <t>314</t>
  </si>
  <si>
    <t>Dirección de Administración</t>
  </si>
  <si>
    <t>Q6PZnDaX+v4=</t>
  </si>
  <si>
    <t>Número de mantenimientos preventivos al equipo de cómputo realizados</t>
  </si>
  <si>
    <t>Realizar mantenimiento preventivo a equipo de cómputo del plantel</t>
  </si>
  <si>
    <t>Mantenimientos realizados/total de mantenimientos programados</t>
  </si>
  <si>
    <t>Equipos</t>
  </si>
  <si>
    <t>2244</t>
  </si>
  <si>
    <t>2236</t>
  </si>
  <si>
    <t>W3OVxbzMrgA=</t>
  </si>
  <si>
    <t>Rehabilitar la infraestructura de cada uno de los planteles</t>
  </si>
  <si>
    <t>Es mantener de manera actualizada y en optimas condiciones la infraestructura de los planteles para poder brindar el servicio</t>
  </si>
  <si>
    <t>REHABILITACIONES REALIZADAS</t>
  </si>
  <si>
    <t>15</t>
  </si>
  <si>
    <t>fpCLk7EdlUg=</t>
  </si>
  <si>
    <t>Índice de Calidad en los informes trimestrales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</si>
  <si>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</si>
  <si>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98.19</t>
  </si>
  <si>
    <t>fIfYrA/pP+Y=</t>
  </si>
  <si>
    <t>Índice de Calidad en los informes sobre gasto federalizado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</si>
  <si>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</si>
  <si>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97.5</t>
  </si>
  <si>
    <t>Hkijj8lP8p4=</t>
  </si>
  <si>
    <t>Elaborar los  proyectos para  el  "Fondo Concursable  de Inversión para la Infraestreuctura de Educación Medio Superior 2018"</t>
  </si>
  <si>
    <t>Conocer las necesidades prioritarias de cada uno de los planteles en cuanto a la infraestructura y equipo de refiera, para elaborar la propuesta de Fondo Concursable en Infrestructura  de Educación Media Superior 2018</t>
  </si>
  <si>
    <t>PROPUESTA DE PROYECTOS ELABORADOS</t>
  </si>
  <si>
    <t>Proyecto</t>
  </si>
  <si>
    <t/>
  </si>
  <si>
    <t>Dirección de Planeación</t>
  </si>
  <si>
    <t>Trimestres anteriores se pueden consultar en la siguiente liga: http://transparencia.esonora.gob.mx/NR/rdonlyres/D8648F49-0559-40DF-B341-C5F6457104F7/330554/ETCAIII042.pdf   En este trimestre no hubo avance programado de esta meta, cerrando acumulado 14.</t>
  </si>
  <si>
    <t>jIpybtoYJX8=</t>
  </si>
  <si>
    <t>Realizar los estudios para la Evaluación de la pertinencia  de la Oferta Educativa</t>
  </si>
  <si>
    <t>Realizar los estudios de evaluación de la pertinencia de la Oferta Educativa</t>
  </si>
  <si>
    <t>ESTUDIOS  DE PERTINENCIA REALIZADOS</t>
  </si>
  <si>
    <t>Estudios Realizado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</si>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</sst>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3.64453125" customWidth="true" bestFit="true"/>
    <col min="7" max="7" width="106.8203125" customWidth="true" bestFit="true"/>
    <col min="8" max="8" width="19.9375" customWidth="true" bestFit="true"/>
    <col min="9" max="9" width="184.65234375" customWidth="true" bestFit="true"/>
    <col min="10" max="10" width="255.0" customWidth="true" bestFit="true"/>
    <col min="11" max="11" width="43.7890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79</v>
      </c>
      <c r="O9" t="s" s="4">
        <v>68</v>
      </c>
      <c r="P9" t="s" s="4">
        <v>80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81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86</v>
      </c>
      <c r="L10" t="s" s="4">
        <v>66</v>
      </c>
      <c r="M10" t="s" s="4">
        <v>87</v>
      </c>
      <c r="N10" t="s" s="4">
        <v>87</v>
      </c>
      <c r="O10" t="s" s="4">
        <v>68</v>
      </c>
      <c r="P10" t="s" s="4">
        <v>88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81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93</v>
      </c>
      <c r="N11" t="s" s="4">
        <v>93</v>
      </c>
      <c r="O11" t="s" s="4">
        <v>68</v>
      </c>
      <c r="P11" t="s" s="4">
        <v>94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95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97</v>
      </c>
      <c r="H12" t="s" s="4">
        <v>62</v>
      </c>
      <c r="I12" t="s" s="4">
        <v>98</v>
      </c>
      <c r="J12" t="s" s="4">
        <v>99</v>
      </c>
      <c r="K12" t="s" s="4">
        <v>65</v>
      </c>
      <c r="L12" t="s" s="4">
        <v>66</v>
      </c>
      <c r="M12" t="s" s="4">
        <v>100</v>
      </c>
      <c r="N12" t="s" s="4">
        <v>100</v>
      </c>
      <c r="O12" t="s" s="4">
        <v>68</v>
      </c>
      <c r="P12" t="s" s="4">
        <v>101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102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104</v>
      </c>
      <c r="H13" t="s" s="4">
        <v>62</v>
      </c>
      <c r="I13" t="s" s="4">
        <v>98</v>
      </c>
      <c r="J13" t="s" s="4">
        <v>105</v>
      </c>
      <c r="K13" t="s" s="4">
        <v>65</v>
      </c>
      <c r="L13" t="s" s="4">
        <v>66</v>
      </c>
      <c r="M13" t="s" s="4">
        <v>106</v>
      </c>
      <c r="N13" t="s" s="4">
        <v>106</v>
      </c>
      <c r="O13" t="s" s="4">
        <v>68</v>
      </c>
      <c r="P13" t="s" s="4">
        <v>101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102</v>
      </c>
    </row>
    <row r="14" ht="45.0" customHeight="true">
      <c r="A14" t="s" s="4">
        <v>107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108</v>
      </c>
      <c r="H14" t="s" s="4">
        <v>62</v>
      </c>
      <c r="I14" t="s" s="4">
        <v>109</v>
      </c>
      <c r="J14" t="s" s="4">
        <v>110</v>
      </c>
      <c r="K14" t="s" s="4">
        <v>111</v>
      </c>
      <c r="L14" t="s" s="4">
        <v>66</v>
      </c>
      <c r="M14" t="s" s="4">
        <v>112</v>
      </c>
      <c r="N14" t="s" s="4">
        <v>112</v>
      </c>
      <c r="O14" t="s" s="4">
        <v>68</v>
      </c>
      <c r="P14" t="s" s="4">
        <v>113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81</v>
      </c>
    </row>
    <row r="15" ht="45.0" customHeight="true">
      <c r="A15" t="s" s="4">
        <v>114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115</v>
      </c>
      <c r="H15" t="s" s="4">
        <v>116</v>
      </c>
      <c r="I15" t="s" s="4">
        <v>117</v>
      </c>
      <c r="J15" t="s" s="4">
        <v>118</v>
      </c>
      <c r="K15" t="s" s="4">
        <v>65</v>
      </c>
      <c r="L15" t="s" s="4">
        <v>66</v>
      </c>
      <c r="M15" t="s" s="4">
        <v>119</v>
      </c>
      <c r="N15" t="s" s="4">
        <v>119</v>
      </c>
      <c r="O15" t="s" s="4">
        <v>68</v>
      </c>
      <c r="P15" t="s" s="4">
        <v>120</v>
      </c>
      <c r="Q15" t="s" s="4">
        <v>70</v>
      </c>
      <c r="R15" t="s" s="4">
        <v>71</v>
      </c>
      <c r="S15" t="s" s="4">
        <v>121</v>
      </c>
      <c r="T15" t="s" s="4">
        <v>73</v>
      </c>
      <c r="U15" t="s" s="4">
        <v>73</v>
      </c>
      <c r="V15" t="s" s="4">
        <v>81</v>
      </c>
    </row>
    <row r="16" ht="45.0" customHeight="true">
      <c r="A16" t="s" s="4">
        <v>122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123</v>
      </c>
      <c r="H16" t="s" s="4">
        <v>62</v>
      </c>
      <c r="I16" t="s" s="4">
        <v>124</v>
      </c>
      <c r="J16" t="s" s="4">
        <v>125</v>
      </c>
      <c r="K16" t="s" s="4">
        <v>65</v>
      </c>
      <c r="L16" t="s" s="4">
        <v>66</v>
      </c>
      <c r="M16" t="s" s="4">
        <v>126</v>
      </c>
      <c r="N16" t="s" s="4">
        <v>126</v>
      </c>
      <c r="O16" t="s" s="4">
        <v>68</v>
      </c>
      <c r="P16" t="s" s="4">
        <v>127</v>
      </c>
      <c r="Q16" t="s" s="4">
        <v>70</v>
      </c>
      <c r="R16" t="s" s="4">
        <v>71</v>
      </c>
      <c r="S16" t="s" s="4">
        <v>121</v>
      </c>
      <c r="T16" t="s" s="4">
        <v>73</v>
      </c>
      <c r="U16" t="s" s="4">
        <v>73</v>
      </c>
      <c r="V16" t="s" s="4">
        <v>81</v>
      </c>
    </row>
    <row r="17" ht="45.0" customHeight="true">
      <c r="A17" t="s" s="4">
        <v>128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129</v>
      </c>
      <c r="H17" t="s" s="4">
        <v>62</v>
      </c>
      <c r="I17" t="s" s="4">
        <v>130</v>
      </c>
      <c r="J17" t="s" s="4">
        <v>131</v>
      </c>
      <c r="K17" t="s" s="4">
        <v>132</v>
      </c>
      <c r="L17" t="s" s="4">
        <v>66</v>
      </c>
      <c r="M17" t="s" s="4">
        <v>133</v>
      </c>
      <c r="N17" t="s" s="4">
        <v>133</v>
      </c>
      <c r="O17" t="s" s="4">
        <v>68</v>
      </c>
      <c r="P17" t="s" s="4">
        <v>134</v>
      </c>
      <c r="Q17" t="s" s="4">
        <v>70</v>
      </c>
      <c r="R17" t="s" s="4">
        <v>71</v>
      </c>
      <c r="S17" t="s" s="4">
        <v>121</v>
      </c>
      <c r="T17" t="s" s="4">
        <v>73</v>
      </c>
      <c r="U17" t="s" s="4">
        <v>73</v>
      </c>
      <c r="V17" t="s" s="4">
        <v>81</v>
      </c>
    </row>
    <row r="18" ht="45.0" customHeight="true">
      <c r="A18" t="s" s="4">
        <v>135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136</v>
      </c>
      <c r="H18" t="s" s="4">
        <v>62</v>
      </c>
      <c r="I18" t="s" s="4">
        <v>137</v>
      </c>
      <c r="J18" t="s" s="4">
        <v>138</v>
      </c>
      <c r="K18" t="s" s="4">
        <v>139</v>
      </c>
      <c r="L18" t="s" s="4">
        <v>66</v>
      </c>
      <c r="M18" t="s" s="4">
        <v>11</v>
      </c>
      <c r="N18" t="s" s="4">
        <v>11</v>
      </c>
      <c r="O18" t="s" s="4">
        <v>68</v>
      </c>
      <c r="P18" t="s" s="4">
        <v>11</v>
      </c>
      <c r="Q18" t="s" s="4">
        <v>70</v>
      </c>
      <c r="R18" t="s" s="4">
        <v>71</v>
      </c>
      <c r="S18" t="s" s="4">
        <v>121</v>
      </c>
      <c r="T18" t="s" s="4">
        <v>73</v>
      </c>
      <c r="U18" t="s" s="4">
        <v>73</v>
      </c>
      <c r="V18" t="s" s="4">
        <v>140</v>
      </c>
    </row>
    <row r="19" ht="45.0" customHeight="true">
      <c r="A19" t="s" s="4">
        <v>141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142</v>
      </c>
      <c r="H19" t="s" s="4">
        <v>62</v>
      </c>
      <c r="I19" t="s" s="4">
        <v>143</v>
      </c>
      <c r="J19" t="s" s="4">
        <v>144</v>
      </c>
      <c r="K19" t="s" s="4">
        <v>145</v>
      </c>
      <c r="L19" t="s" s="4">
        <v>66</v>
      </c>
      <c r="M19" t="s" s="4">
        <v>146</v>
      </c>
      <c r="N19" t="s" s="4">
        <v>146</v>
      </c>
      <c r="O19" t="s" s="4">
        <v>68</v>
      </c>
      <c r="P19" t="s" s="4">
        <v>147</v>
      </c>
      <c r="Q19" t="s" s="4">
        <v>70</v>
      </c>
      <c r="R19" t="s" s="4">
        <v>71</v>
      </c>
      <c r="S19" t="s" s="4">
        <v>121</v>
      </c>
      <c r="T19" t="s" s="4">
        <v>73</v>
      </c>
      <c r="U19" t="s" s="4">
        <v>73</v>
      </c>
      <c r="V19" t="s" s="4">
        <v>81</v>
      </c>
    </row>
    <row r="20" ht="45.0" customHeight="true">
      <c r="A20" t="s" s="4">
        <v>148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149</v>
      </c>
      <c r="H20" t="s" s="4">
        <v>116</v>
      </c>
      <c r="I20" t="s" s="4">
        <v>150</v>
      </c>
      <c r="J20" t="s" s="4">
        <v>151</v>
      </c>
      <c r="K20" t="s" s="4">
        <v>65</v>
      </c>
      <c r="L20" t="s" s="4">
        <v>66</v>
      </c>
      <c r="M20" t="s" s="4">
        <v>152</v>
      </c>
      <c r="N20" t="s" s="4">
        <v>152</v>
      </c>
      <c r="O20" t="s" s="4">
        <v>68</v>
      </c>
      <c r="P20" t="s" s="4">
        <v>153</v>
      </c>
      <c r="Q20" t="s" s="4">
        <v>70</v>
      </c>
      <c r="R20" t="s" s="4">
        <v>71</v>
      </c>
      <c r="S20" t="s" s="4">
        <v>121</v>
      </c>
      <c r="T20" t="s" s="4">
        <v>73</v>
      </c>
      <c r="U20" t="s" s="4">
        <v>73</v>
      </c>
      <c r="V20" t="s" s="4">
        <v>81</v>
      </c>
    </row>
    <row r="21" ht="45.0" customHeight="true">
      <c r="A21" t="s" s="4">
        <v>154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155</v>
      </c>
      <c r="H21" t="s" s="4">
        <v>156</v>
      </c>
      <c r="I21" t="s" s="4">
        <v>157</v>
      </c>
      <c r="J21" t="s" s="4">
        <v>158</v>
      </c>
      <c r="K21" t="s" s="4">
        <v>159</v>
      </c>
      <c r="L21" t="s" s="4">
        <v>66</v>
      </c>
      <c r="M21" t="s" s="4">
        <v>160</v>
      </c>
      <c r="N21" t="s" s="4">
        <v>160</v>
      </c>
      <c r="O21" t="s" s="4">
        <v>68</v>
      </c>
      <c r="P21" t="s" s="4">
        <v>161</v>
      </c>
      <c r="Q21" t="s" s="4">
        <v>70</v>
      </c>
      <c r="R21" t="s" s="4">
        <v>71</v>
      </c>
      <c r="S21" t="s" s="4">
        <v>121</v>
      </c>
      <c r="T21" t="s" s="4">
        <v>73</v>
      </c>
      <c r="U21" t="s" s="4">
        <v>73</v>
      </c>
      <c r="V21" t="s" s="4">
        <v>81</v>
      </c>
    </row>
    <row r="22" ht="45.0" customHeight="true">
      <c r="A22" t="s" s="4">
        <v>162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163</v>
      </c>
      <c r="H22" t="s" s="4">
        <v>164</v>
      </c>
      <c r="I22" t="s" s="4">
        <v>165</v>
      </c>
      <c r="J22" t="s" s="4">
        <v>166</v>
      </c>
      <c r="K22" t="s" s="4">
        <v>167</v>
      </c>
      <c r="L22" t="s" s="4">
        <v>66</v>
      </c>
      <c r="M22" t="s" s="4">
        <v>6</v>
      </c>
      <c r="N22" t="s" s="4">
        <v>6</v>
      </c>
      <c r="O22" t="s" s="4">
        <v>68</v>
      </c>
      <c r="P22" t="s" s="4">
        <v>168</v>
      </c>
      <c r="Q22" t="s" s="4">
        <v>70</v>
      </c>
      <c r="R22" t="s" s="4">
        <v>71</v>
      </c>
      <c r="S22" t="s" s="4">
        <v>169</v>
      </c>
      <c r="T22" t="s" s="4">
        <v>73</v>
      </c>
      <c r="U22" t="s" s="4">
        <v>73</v>
      </c>
      <c r="V22" t="s" s="4">
        <v>170</v>
      </c>
    </row>
    <row r="23" ht="45.0" customHeight="true">
      <c r="A23" t="s" s="4">
        <v>171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172</v>
      </c>
      <c r="H23" t="s" s="4">
        <v>164</v>
      </c>
      <c r="I23" t="s" s="4">
        <v>173</v>
      </c>
      <c r="J23" t="s" s="4">
        <v>174</v>
      </c>
      <c r="K23" t="s" s="4">
        <v>175</v>
      </c>
      <c r="L23" t="s" s="4">
        <v>66</v>
      </c>
      <c r="M23" t="s" s="4">
        <v>6</v>
      </c>
      <c r="N23" t="s" s="4">
        <v>6</v>
      </c>
      <c r="O23" t="s" s="4">
        <v>68</v>
      </c>
      <c r="P23" t="s" s="4">
        <v>176</v>
      </c>
      <c r="Q23" t="s" s="4">
        <v>70</v>
      </c>
      <c r="R23" t="s" s="4">
        <v>71</v>
      </c>
      <c r="S23" t="s" s="4">
        <v>177</v>
      </c>
      <c r="T23" t="s" s="4">
        <v>73</v>
      </c>
      <c r="U23" t="s" s="4">
        <v>73</v>
      </c>
      <c r="V23" t="s" s="4">
        <v>178</v>
      </c>
    </row>
    <row r="24" ht="45.0" customHeight="true">
      <c r="A24" t="s" s="4">
        <v>179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180</v>
      </c>
      <c r="H24" t="s" s="4">
        <v>62</v>
      </c>
      <c r="I24" t="s" s="4">
        <v>181</v>
      </c>
      <c r="J24" t="s" s="4">
        <v>182</v>
      </c>
      <c r="K24" t="s" s="4">
        <v>183</v>
      </c>
      <c r="L24" t="s" s="4">
        <v>66</v>
      </c>
      <c r="M24" t="s" s="4">
        <v>8</v>
      </c>
      <c r="N24" t="s" s="4">
        <v>8</v>
      </c>
      <c r="O24" t="s" s="4">
        <v>68</v>
      </c>
      <c r="P24" t="s" s="4">
        <v>176</v>
      </c>
      <c r="Q24" t="s" s="4">
        <v>70</v>
      </c>
      <c r="R24" t="s" s="4">
        <v>71</v>
      </c>
      <c r="S24" t="s" s="4">
        <v>177</v>
      </c>
      <c r="T24" t="s" s="4">
        <v>73</v>
      </c>
      <c r="U24" t="s" s="4">
        <v>73</v>
      </c>
      <c r="V24" t="s" s="4">
        <v>184</v>
      </c>
    </row>
    <row r="25" ht="45.0" customHeight="true">
      <c r="A25" t="s" s="4">
        <v>185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186</v>
      </c>
      <c r="H25" t="s" s="4">
        <v>62</v>
      </c>
      <c r="I25" t="s" s="4">
        <v>187</v>
      </c>
      <c r="J25" t="s" s="4">
        <v>188</v>
      </c>
      <c r="K25" t="s" s="4">
        <v>189</v>
      </c>
      <c r="L25" t="s" s="4">
        <v>66</v>
      </c>
      <c r="M25" t="s" s="4">
        <v>190</v>
      </c>
      <c r="N25" t="s" s="4">
        <v>190</v>
      </c>
      <c r="O25" t="s" s="4">
        <v>68</v>
      </c>
      <c r="P25" t="s" s="4">
        <v>190</v>
      </c>
      <c r="Q25" t="s" s="4">
        <v>70</v>
      </c>
      <c r="R25" t="s" s="4">
        <v>71</v>
      </c>
      <c r="S25" t="s" s="4">
        <v>191</v>
      </c>
      <c r="T25" t="s" s="4">
        <v>73</v>
      </c>
      <c r="U25" t="s" s="4">
        <v>73</v>
      </c>
      <c r="V25" t="s" s="4">
        <v>102</v>
      </c>
    </row>
    <row r="26" ht="45.0" customHeight="true">
      <c r="A26" t="s" s="4">
        <v>192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193</v>
      </c>
      <c r="H26" t="s" s="4">
        <v>62</v>
      </c>
      <c r="I26" t="s" s="4">
        <v>194</v>
      </c>
      <c r="J26" t="s" s="4">
        <v>195</v>
      </c>
      <c r="K26" t="s" s="4">
        <v>183</v>
      </c>
      <c r="L26" t="s" s="4">
        <v>66</v>
      </c>
      <c r="M26" t="s" s="4">
        <v>6</v>
      </c>
      <c r="N26" t="s" s="4">
        <v>6</v>
      </c>
      <c r="O26" t="s" s="4">
        <v>68</v>
      </c>
      <c r="P26" t="s" s="4">
        <v>6</v>
      </c>
      <c r="Q26" t="s" s="4">
        <v>70</v>
      </c>
      <c r="R26" t="s" s="4">
        <v>71</v>
      </c>
      <c r="S26" t="s" s="4">
        <v>191</v>
      </c>
      <c r="T26" t="s" s="4">
        <v>73</v>
      </c>
      <c r="U26" t="s" s="4">
        <v>73</v>
      </c>
      <c r="V26" t="s" s="4">
        <v>196</v>
      </c>
    </row>
    <row r="27" ht="45.0" customHeight="true">
      <c r="A27" t="s" s="4">
        <v>197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198</v>
      </c>
      <c r="H27" t="s" s="4">
        <v>62</v>
      </c>
      <c r="I27" t="s" s="4">
        <v>199</v>
      </c>
      <c r="J27" t="s" s="4">
        <v>200</v>
      </c>
      <c r="K27" t="s" s="4">
        <v>201</v>
      </c>
      <c r="L27" t="s" s="4">
        <v>66</v>
      </c>
      <c r="M27" t="s" s="4">
        <v>202</v>
      </c>
      <c r="N27" t="s" s="4">
        <v>202</v>
      </c>
      <c r="O27" t="s" s="4">
        <v>68</v>
      </c>
      <c r="P27" t="s" s="4">
        <v>203</v>
      </c>
      <c r="Q27" t="s" s="4">
        <v>70</v>
      </c>
      <c r="R27" t="s" s="4">
        <v>71</v>
      </c>
      <c r="S27" t="s" s="4">
        <v>204</v>
      </c>
      <c r="T27" t="s" s="4">
        <v>73</v>
      </c>
      <c r="U27" t="s" s="4">
        <v>73</v>
      </c>
      <c r="V27" t="s" s="4">
        <v>81</v>
      </c>
    </row>
    <row r="28" ht="45.0" customHeight="true">
      <c r="A28" t="s" s="4">
        <v>205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206</v>
      </c>
      <c r="H28" t="s" s="4">
        <v>62</v>
      </c>
      <c r="I28" t="s" s="4">
        <v>207</v>
      </c>
      <c r="J28" t="s" s="4">
        <v>208</v>
      </c>
      <c r="K28" t="s" s="4">
        <v>209</v>
      </c>
      <c r="L28" t="s" s="4">
        <v>66</v>
      </c>
      <c r="M28" t="s" s="4">
        <v>210</v>
      </c>
      <c r="N28" t="s" s="4">
        <v>210</v>
      </c>
      <c r="O28" t="s" s="4">
        <v>68</v>
      </c>
      <c r="P28" t="s" s="4">
        <v>211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81</v>
      </c>
    </row>
    <row r="29" ht="45.0" customHeight="true">
      <c r="A29" t="s" s="4">
        <v>212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213</v>
      </c>
      <c r="H29" t="s" s="4">
        <v>116</v>
      </c>
      <c r="I29" t="s" s="4">
        <v>214</v>
      </c>
      <c r="J29" t="s" s="4">
        <v>215</v>
      </c>
      <c r="K29" t="s" s="4">
        <v>216</v>
      </c>
      <c r="L29" t="s" s="4">
        <v>66</v>
      </c>
      <c r="M29" t="s" s="4">
        <v>217</v>
      </c>
      <c r="N29" t="s" s="4">
        <v>217</v>
      </c>
      <c r="O29" t="s" s="4">
        <v>68</v>
      </c>
      <c r="P29" t="s" s="4">
        <v>217</v>
      </c>
      <c r="Q29" t="s" s="4">
        <v>70</v>
      </c>
      <c r="R29" t="s" s="4">
        <v>71</v>
      </c>
      <c r="S29" t="s" s="4">
        <v>121</v>
      </c>
      <c r="T29" t="s" s="4">
        <v>73</v>
      </c>
      <c r="U29" t="s" s="4">
        <v>73</v>
      </c>
      <c r="V29" t="s" s="4">
        <v>81</v>
      </c>
    </row>
    <row r="30" ht="45.0" customHeight="true">
      <c r="A30" t="s" s="4">
        <v>218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219</v>
      </c>
      <c r="H30" t="s" s="4">
        <v>62</v>
      </c>
      <c r="I30" t="s" s="4">
        <v>220</v>
      </c>
      <c r="J30" t="s" s="4">
        <v>221</v>
      </c>
      <c r="K30" t="s" s="4">
        <v>222</v>
      </c>
      <c r="L30" t="s" s="4">
        <v>66</v>
      </c>
      <c r="M30" t="s" s="4">
        <v>223</v>
      </c>
      <c r="N30" t="s" s="4">
        <v>223</v>
      </c>
      <c r="O30" t="s" s="4">
        <v>68</v>
      </c>
      <c r="P30" t="s" s="4">
        <v>224</v>
      </c>
      <c r="Q30" t="s" s="4">
        <v>70</v>
      </c>
      <c r="R30" t="s" s="4">
        <v>71</v>
      </c>
      <c r="S30" t="s" s="4">
        <v>121</v>
      </c>
      <c r="T30" t="s" s="4">
        <v>73</v>
      </c>
      <c r="U30" t="s" s="4">
        <v>73</v>
      </c>
      <c r="V30" t="s" s="4">
        <v>81</v>
      </c>
    </row>
    <row r="31" ht="45.0" customHeight="true">
      <c r="A31" t="s" s="4">
        <v>225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226</v>
      </c>
      <c r="H31" t="s" s="4">
        <v>62</v>
      </c>
      <c r="I31" t="s" s="4">
        <v>227</v>
      </c>
      <c r="J31" t="s" s="4">
        <v>228</v>
      </c>
      <c r="K31" t="s" s="4">
        <v>229</v>
      </c>
      <c r="L31" t="s" s="4">
        <v>66</v>
      </c>
      <c r="M31" t="s" s="4">
        <v>230</v>
      </c>
      <c r="N31" t="s" s="4">
        <v>230</v>
      </c>
      <c r="O31" t="s" s="4">
        <v>68</v>
      </c>
      <c r="P31" t="s" s="4">
        <v>231</v>
      </c>
      <c r="Q31" t="s" s="4">
        <v>70</v>
      </c>
      <c r="R31" t="s" s="4">
        <v>71</v>
      </c>
      <c r="S31" t="s" s="4">
        <v>232</v>
      </c>
      <c r="T31" t="s" s="4">
        <v>73</v>
      </c>
      <c r="U31" t="s" s="4">
        <v>73</v>
      </c>
      <c r="V31" t="s" s="4">
        <v>81</v>
      </c>
    </row>
    <row r="32" ht="45.0" customHeight="true">
      <c r="A32" t="s" s="4">
        <v>233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234</v>
      </c>
      <c r="H32" t="s" s="4">
        <v>164</v>
      </c>
      <c r="I32" t="s" s="4">
        <v>235</v>
      </c>
      <c r="J32" t="s" s="4">
        <v>236</v>
      </c>
      <c r="K32" t="s" s="4">
        <v>237</v>
      </c>
      <c r="L32" t="s" s="4">
        <v>66</v>
      </c>
      <c r="M32" t="s" s="4">
        <v>238</v>
      </c>
      <c r="N32" t="s" s="4">
        <v>238</v>
      </c>
      <c r="O32" t="s" s="4">
        <v>68</v>
      </c>
      <c r="P32" t="s" s="4">
        <v>239</v>
      </c>
      <c r="Q32" t="s" s="4">
        <v>70</v>
      </c>
      <c r="R32" t="s" s="4">
        <v>71</v>
      </c>
      <c r="S32" t="s" s="4">
        <v>232</v>
      </c>
      <c r="T32" t="s" s="4">
        <v>73</v>
      </c>
      <c r="U32" t="s" s="4">
        <v>73</v>
      </c>
      <c r="V32" t="s" s="4">
        <v>102</v>
      </c>
    </row>
    <row r="33" ht="45.0" customHeight="true">
      <c r="A33" t="s" s="4">
        <v>240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241</v>
      </c>
      <c r="H33" t="s" s="4">
        <v>116</v>
      </c>
      <c r="I33" t="s" s="4">
        <v>242</v>
      </c>
      <c r="J33" t="s" s="4">
        <v>243</v>
      </c>
      <c r="K33" t="s" s="4">
        <v>175</v>
      </c>
      <c r="L33" t="s" s="4">
        <v>66</v>
      </c>
      <c r="M33" t="s" s="4">
        <v>244</v>
      </c>
      <c r="N33" t="s" s="4">
        <v>244</v>
      </c>
      <c r="O33" t="s" s="4">
        <v>68</v>
      </c>
      <c r="P33" t="s" s="4">
        <v>244</v>
      </c>
      <c r="Q33" t="s" s="4">
        <v>70</v>
      </c>
      <c r="R33" t="s" s="4">
        <v>71</v>
      </c>
      <c r="S33" t="s" s="4">
        <v>232</v>
      </c>
      <c r="T33" t="s" s="4">
        <v>73</v>
      </c>
      <c r="U33" t="s" s="4">
        <v>73</v>
      </c>
      <c r="V33" t="s" s="4">
        <v>81</v>
      </c>
    </row>
    <row r="34" ht="45.0" customHeight="true">
      <c r="A34" t="s" s="4">
        <v>245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246</v>
      </c>
      <c r="H34" t="s" s="4">
        <v>164</v>
      </c>
      <c r="I34" t="s" s="4">
        <v>165</v>
      </c>
      <c r="J34" t="s" s="4">
        <v>247</v>
      </c>
      <c r="K34" t="s" s="4">
        <v>167</v>
      </c>
      <c r="L34" t="s" s="4">
        <v>66</v>
      </c>
      <c r="M34" t="s" s="4">
        <v>6</v>
      </c>
      <c r="N34" t="s" s="4">
        <v>6</v>
      </c>
      <c r="O34" t="s" s="4">
        <v>68</v>
      </c>
      <c r="P34" t="s" s="4">
        <v>248</v>
      </c>
      <c r="Q34" t="s" s="4">
        <v>70</v>
      </c>
      <c r="R34" t="s" s="4">
        <v>71</v>
      </c>
      <c r="S34" t="s" s="4">
        <v>232</v>
      </c>
      <c r="T34" t="s" s="4">
        <v>73</v>
      </c>
      <c r="U34" t="s" s="4">
        <v>73</v>
      </c>
      <c r="V34" t="s" s="4">
        <v>81</v>
      </c>
    </row>
    <row r="35" ht="45.0" customHeight="true">
      <c r="A35" t="s" s="4">
        <v>249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250</v>
      </c>
      <c r="H35" t="s" s="4">
        <v>164</v>
      </c>
      <c r="I35" t="s" s="4">
        <v>165</v>
      </c>
      <c r="J35" t="s" s="4">
        <v>251</v>
      </c>
      <c r="K35" t="s" s="4">
        <v>167</v>
      </c>
      <c r="L35" t="s" s="4">
        <v>66</v>
      </c>
      <c r="M35" t="s" s="4">
        <v>6</v>
      </c>
      <c r="N35" t="s" s="4">
        <v>6</v>
      </c>
      <c r="O35" t="s" s="4">
        <v>68</v>
      </c>
      <c r="P35" t="s" s="4">
        <v>252</v>
      </c>
      <c r="Q35" t="s" s="4">
        <v>70</v>
      </c>
      <c r="R35" t="s" s="4">
        <v>71</v>
      </c>
      <c r="S35" t="s" s="4">
        <v>232</v>
      </c>
      <c r="T35" t="s" s="4">
        <v>73</v>
      </c>
      <c r="U35" t="s" s="4">
        <v>73</v>
      </c>
      <c r="V35" t="s" s="4">
        <v>81</v>
      </c>
    </row>
    <row r="36" ht="45.0" customHeight="true">
      <c r="A36" t="s" s="4">
        <v>253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254</v>
      </c>
      <c r="H36" t="s" s="4">
        <v>156</v>
      </c>
      <c r="I36" t="s" s="4">
        <v>255</v>
      </c>
      <c r="J36" t="s" s="4">
        <v>256</v>
      </c>
      <c r="K36" t="s" s="4">
        <v>257</v>
      </c>
      <c r="L36" t="s" s="4">
        <v>66</v>
      </c>
      <c r="M36" t="s" s="4">
        <v>11</v>
      </c>
      <c r="N36" t="s" s="4">
        <v>11</v>
      </c>
      <c r="O36" t="s" s="4">
        <v>68</v>
      </c>
      <c r="P36" t="s" s="4">
        <v>258</v>
      </c>
      <c r="Q36" t="s" s="4">
        <v>70</v>
      </c>
      <c r="R36" t="s" s="4">
        <v>71</v>
      </c>
      <c r="S36" t="s" s="4">
        <v>259</v>
      </c>
      <c r="T36" t="s" s="4">
        <v>73</v>
      </c>
      <c r="U36" t="s" s="4">
        <v>73</v>
      </c>
      <c r="V36" t="s" s="4">
        <v>260</v>
      </c>
    </row>
    <row r="37" ht="45.0" customHeight="true">
      <c r="A37" t="s" s="4">
        <v>261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60</v>
      </c>
      <c r="G37" t="s" s="4">
        <v>262</v>
      </c>
      <c r="H37" t="s" s="4">
        <v>62</v>
      </c>
      <c r="I37" t="s" s="4">
        <v>263</v>
      </c>
      <c r="J37" t="s" s="4">
        <v>264</v>
      </c>
      <c r="K37" t="s" s="4">
        <v>265</v>
      </c>
      <c r="L37" t="s" s="4">
        <v>66</v>
      </c>
      <c r="M37" t="s" s="4">
        <v>11</v>
      </c>
      <c r="N37" t="s" s="4">
        <v>11</v>
      </c>
      <c r="O37" t="s" s="4">
        <v>68</v>
      </c>
      <c r="P37" t="s" s="4">
        <v>258</v>
      </c>
      <c r="Q37" t="s" s="4">
        <v>70</v>
      </c>
      <c r="R37" t="s" s="4">
        <v>71</v>
      </c>
      <c r="S37" t="s" s="4">
        <v>259</v>
      </c>
      <c r="T37" t="s" s="4">
        <v>73</v>
      </c>
      <c r="U37" t="s" s="4">
        <v>73</v>
      </c>
      <c r="V37" t="s" s="4">
        <v>260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2019-01-28T15:55:12Z</dcterms:created>
  <dc:creator>Apache POI</dc:creator>
</cp:coreProperties>
</file>