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gamin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Tabla_45481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<sst xmlns="http://schemas.openxmlformats.org/spreadsheetml/2006/main" count="2646" uniqueCount="1033">
  <si>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</si>
  <si>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</si>
  <si>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</si>
  <si>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</si>
  <si>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</si>
  <si>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</si>
  <si>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</si>
  <si>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</si>
  <si>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</si>
  <si>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</si>
  <si>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</si>
  <si>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</si>
  <si>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</si>
  <si>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</si>
  <si>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</si>
  <si>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</si>
  <si>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</si>
  <si>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</si>
  <si>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</si>
  <si>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</si>
  <si>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</si>
  <si>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</si>
  <si>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</si>
  <si>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</si>
  <si>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</si>
  <si>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</si>
  <si>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</si>
  <si>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</si>
  <si>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</si>
  <si>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</si>
  <si>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</si>
  <si>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</si>
  <si>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</si>
  <si>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</si>
  <si>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</si>
  <si>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</si>
  <si>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</si>
  <si>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</si>
  <si>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</si>
  <si>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</si>
  <si>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</si>
  <si>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</si>
  <si>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</si>
  <si>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</si>
  <si>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</si>
  <si>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</si>
  <si>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</si>
  <si>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</si>
  <si>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</si>
  <si>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</si>
  <si>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</si>
  <si>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</si>
  <si>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</si>
  <si>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</si>
  <si>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</si>
  <si>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</si>
  <si>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Oomapas de Cajeme</t>
  </si>
  <si>
    <t>12177944</t>
  </si>
  <si>
    <t>Recurso humano aportado por el colegio y materiales aportados por la empresa</t>
  </si>
  <si>
    <t/>
  </si>
  <si>
    <t>Dirección de Vinculación</t>
  </si>
  <si>
    <t>Contraloría del Estado de Sonora</t>
  </si>
  <si>
    <t>Dirección General</t>
  </si>
  <si>
    <t>12177943</t>
  </si>
  <si>
    <t>International Medi Care S.C.</t>
  </si>
  <si>
    <t>12177942</t>
  </si>
  <si>
    <t>Faci Fashion Specialist</t>
  </si>
  <si>
    <t>12177941</t>
  </si>
  <si>
    <t>Terraza Jardin de Dalias</t>
  </si>
  <si>
    <t>12177940</t>
  </si>
  <si>
    <t>Despacho Contable</t>
  </si>
  <si>
    <t>12177939</t>
  </si>
  <si>
    <t>Herreria Hidalgo</t>
  </si>
  <si>
    <t>12177938</t>
  </si>
  <si>
    <t>Mr. Chobys</t>
  </si>
  <si>
    <t>12177937</t>
  </si>
  <si>
    <t>Promo Social Media</t>
  </si>
  <si>
    <t>12177936</t>
  </si>
  <si>
    <t>Pet Style</t>
  </si>
  <si>
    <t>12177935</t>
  </si>
  <si>
    <t>Papeleria y Miscelania Hernandez</t>
  </si>
  <si>
    <t>12177934</t>
  </si>
  <si>
    <t>Centro Cambiario Vales del Norte S.A de C.V.</t>
  </si>
  <si>
    <t>12177933</t>
  </si>
  <si>
    <t>Comercial Lyseis, S.A. de C.V.</t>
  </si>
  <si>
    <t>Plantel Nogales</t>
  </si>
  <si>
    <t>12177932</t>
  </si>
  <si>
    <t>Sabinos Residencial</t>
  </si>
  <si>
    <t>12177931</t>
  </si>
  <si>
    <t>Servicio Guevara</t>
  </si>
  <si>
    <t>12177930</t>
  </si>
  <si>
    <t>Papeleria y Farmacia RH</t>
  </si>
  <si>
    <t>12177929</t>
  </si>
  <si>
    <t>Maderas y Herrajes del Norte</t>
  </si>
  <si>
    <t>12177928</t>
  </si>
  <si>
    <t>Clima Inteligente</t>
  </si>
  <si>
    <t>12177927</t>
  </si>
  <si>
    <t>Ayuntamiento de Magdalena</t>
  </si>
  <si>
    <t>Plantel Magdalena</t>
  </si>
  <si>
    <t>12177926</t>
  </si>
  <si>
    <t>De coordinación con el sector social</t>
  </si>
  <si>
    <t>ISSSTE</t>
  </si>
  <si>
    <t>Plantel Conalep Navojoa</t>
  </si>
  <si>
    <t>8330054</t>
  </si>
  <si>
    <t>Por tu salud y nutrición A.P.</t>
  </si>
  <si>
    <t>8330053</t>
  </si>
  <si>
    <t>Kanji Sushi</t>
  </si>
  <si>
    <t>8330052</t>
  </si>
  <si>
    <t>Despacho Contable Esperanza Montoya</t>
  </si>
  <si>
    <t>8330051</t>
  </si>
  <si>
    <t>Usiel Adahid Anaya Cota</t>
  </si>
  <si>
    <t>8330050</t>
  </si>
  <si>
    <t>Tecniagro del rio colorado</t>
  </si>
  <si>
    <t>8330049</t>
  </si>
  <si>
    <t>Sociedad cooperativa de consumo familiar de la sección 54 SNTE</t>
  </si>
  <si>
    <t>8330048</t>
  </si>
  <si>
    <t>Reacsa</t>
  </si>
  <si>
    <t>8330047</t>
  </si>
  <si>
    <t>Papelería Dany</t>
  </si>
  <si>
    <t>8330046</t>
  </si>
  <si>
    <t>Ocean sand SA de CV</t>
  </si>
  <si>
    <t>8330045</t>
  </si>
  <si>
    <t>Neblero Corporativo SA de CV</t>
  </si>
  <si>
    <t>8330044</t>
  </si>
  <si>
    <t>Manuel Sanchez Constructora</t>
  </si>
  <si>
    <t>8330043</t>
  </si>
  <si>
    <t>Lubricantes y Gasolinas SA de CV</t>
  </si>
  <si>
    <t>8330042</t>
  </si>
  <si>
    <t>Lapiz Rojo</t>
  </si>
  <si>
    <t>8330041</t>
  </si>
  <si>
    <t>Hotelera San Angel  SA de CV</t>
  </si>
  <si>
    <t>8330040</t>
  </si>
  <si>
    <t>Electronica SD - 2K</t>
  </si>
  <si>
    <t>8330039</t>
  </si>
  <si>
    <t>Comercializadora y Distribuidora de carbón taraumara</t>
  </si>
  <si>
    <t>8330038</t>
  </si>
  <si>
    <t>Clinedem odontopediatria</t>
  </si>
  <si>
    <t>8330037</t>
  </si>
  <si>
    <t>Empresa sector productivo</t>
  </si>
  <si>
    <t>8330036</t>
  </si>
  <si>
    <t>Orange</t>
  </si>
  <si>
    <t>8330035</t>
  </si>
  <si>
    <t>Amca Produce</t>
  </si>
  <si>
    <t>8330034</t>
  </si>
  <si>
    <t>Camara Nacional de la Industria de Transformacion</t>
  </si>
  <si>
    <t>Plantel Conalep Nogales</t>
  </si>
  <si>
    <t>8330033</t>
  </si>
  <si>
    <t>LDM, S.A de C.V.</t>
  </si>
  <si>
    <t>8330032</t>
  </si>
  <si>
    <t>mjvz2YroY4A01+e4XZNW8A==</t>
  </si>
  <si>
    <t>2018</t>
  </si>
  <si>
    <t>01/10/2018</t>
  </si>
  <si>
    <t>31/12/2018</t>
  </si>
  <si>
    <t>Guardería Infantil Parque Industrial</t>
  </si>
  <si>
    <t>12/11/2018</t>
  </si>
  <si>
    <t>Plantel San Luís Río Colorado</t>
  </si>
  <si>
    <t>6841539</t>
  </si>
  <si>
    <t>Para la realización de prácticas profesionales  de los alumnos de Conalep Sonora en las instalaciones de la empresa.</t>
  </si>
  <si>
    <t>12/11/2021</t>
  </si>
  <si>
    <t>18/12/2018</t>
  </si>
  <si>
    <t>http://transparencia.esonora.gob.mx/NR/rdonlyres/F4F38B2C-3EC3-4A16-A456-6422F05A1386/328517/17LASERESPECIALIZADOSSADECV.pdf</t>
  </si>
  <si>
    <t>Plantel San Luis Río Colorado</t>
  </si>
  <si>
    <t>15/01/2019</t>
  </si>
  <si>
    <t>mCzU8UEm35I01+e4XZNW8A==</t>
  </si>
  <si>
    <t>Ginodent</t>
  </si>
  <si>
    <t>6841538</t>
  </si>
  <si>
    <t>http://transparencia.esonora.gob.mx/NR/rdonlyres/F4F38B2C-3EC3-4A16-A456-6422F05A1386/328516/16IDEASDELDESIERTOSDERLDECV.pdf</t>
  </si>
  <si>
    <t>PNNaAQOJEJw01+e4XZNW8A==</t>
  </si>
  <si>
    <t>H. R. Pinturas, Ferretaría y Art. Y Electronicos</t>
  </si>
  <si>
    <t>6841537</t>
  </si>
  <si>
    <t>http://transparencia.esonora.gob.mx/NR/rdonlyres/F4F38B2C-3EC3-4A16-A456-6422F05A1386/328515/15GUARDERIAINFANTIL1.pdf</t>
  </si>
  <si>
    <t>4Sv3uGYWIX401+e4XZNW8A==</t>
  </si>
  <si>
    <t>Estética Dloren</t>
  </si>
  <si>
    <t>6841536</t>
  </si>
  <si>
    <t>http://transparencia.esonora.gob.mx/NR/rdonlyres/F4F38B2C-3EC3-4A16-A456-6422F05A1386/328514/14GINODENT.pdf</t>
  </si>
  <si>
    <t>O9ONlQEFszw01+e4XZNW8A==</t>
  </si>
  <si>
    <t>Dulcería Angela</t>
  </si>
  <si>
    <t>6841535</t>
  </si>
  <si>
    <t>http://transparencia.esonora.gob.mx/NR/rdonlyres/F4F38B2C-3EC3-4A16-A456-6422F05A1386/328511/11DULCERIAANGEL.pdf</t>
  </si>
  <si>
    <t>Jf/1EL2Exkw01+e4XZNW8A==</t>
  </si>
  <si>
    <t>Carpintería Casillas</t>
  </si>
  <si>
    <t>6841530</t>
  </si>
  <si>
    <t>http://transparencia.esonora.gob.mx/NR/rdonlyres/F4F38B2C-3EC3-4A16-A456-6422F05A1386/328506/6CARPINTERIACASILLAS.pdf</t>
  </si>
  <si>
    <t>YAdpBYUKXgI01+e4XZNW8A==</t>
  </si>
  <si>
    <t>Autotransporte Foráneo con Refrigeración</t>
  </si>
  <si>
    <t>6841529</t>
  </si>
  <si>
    <t>http://transparencia.esonora.gob.mx/NR/rdonlyres/F4F38B2C-3EC3-4A16-A456-6422F05A1386/328504/4ASTOLFODUARTE.pdf</t>
  </si>
  <si>
    <t>F0KPlTeapFQ01+e4XZNW8A==</t>
  </si>
  <si>
    <t>Astolfo Duarte Olivas</t>
  </si>
  <si>
    <t>6841528</t>
  </si>
  <si>
    <t>cC9WdT8DY7U01+e4XZNW8A==</t>
  </si>
  <si>
    <t>Venta de Accesorios RHS</t>
  </si>
  <si>
    <t>6841527</t>
  </si>
  <si>
    <t>http://transparencia.esonora.gob.mx/NR/rdonlyres/F4F38B2C-3EC3-4A16-A456-6422F05A1386/328503/3ACCESORIOSRHS.pdf</t>
  </si>
  <si>
    <t>JZq+i68oTBY01+e4XZNW8A==</t>
  </si>
  <si>
    <t>Productos de Control S. de R.L. de C.V.</t>
  </si>
  <si>
    <t>09/11/2018</t>
  </si>
  <si>
    <t>6841526</t>
  </si>
  <si>
    <t>09/08/2020</t>
  </si>
  <si>
    <t>http://transparencia.esonora.gob.mx/NR/rdonlyres/F4F38B2C-3EC3-4A16-A456-6422F05A1386/328502/2ABB_DG_09nov2018.pdf</t>
  </si>
  <si>
    <t>FK5EwpTZWek01+e4XZNW8A==</t>
  </si>
  <si>
    <t>Centro de Educación Especial para Niños con Capacidades Diferentes I.A.P.</t>
  </si>
  <si>
    <t>01/11/2018</t>
  </si>
  <si>
    <t>Plantel Navojoa</t>
  </si>
  <si>
    <t>6841525</t>
  </si>
  <si>
    <t>31/07/2019</t>
  </si>
  <si>
    <t>http://transparencia.esonora.gob.mx/NR/rdonlyres/F4F38B2C-3EC3-4A16-A456-6422F05A1386/328501/1CentroEducacionEspecial_NAVOJOA.pdf</t>
  </si>
  <si>
    <t>p+lEfz4l5tM01+e4XZNW8A==</t>
  </si>
  <si>
    <t>Electrimex Obras S. de R.L. de C.V.</t>
  </si>
  <si>
    <t>25/10/2018</t>
  </si>
  <si>
    <t>6841524</t>
  </si>
  <si>
    <t>25/08/2021</t>
  </si>
  <si>
    <t>10/02/2018</t>
  </si>
  <si>
    <t>http://transparencia.esonora.gob.mx/NR/rdonlyres/F4F38B2C-3EC3-4A16-A456-6422F05A1386/327739/35ELECTRIMEXOBRA_SLRC_25oct2018.pdf</t>
  </si>
  <si>
    <t>uZW1Wd1E5OA01+e4XZNW8A==</t>
  </si>
  <si>
    <t>Café Internet La Brecha</t>
  </si>
  <si>
    <t>6841523</t>
  </si>
  <si>
    <t>http://transparencia.esonora.gob.mx/NR/rdonlyres/F4F38B2C-3EC3-4A16-A456-6422F05A1386/327738/34CAFEINTERNET_SLRC_25oct2018.pdf</t>
  </si>
  <si>
    <t>u228zunuvtw01+e4XZNW8A==</t>
  </si>
  <si>
    <t>Empaque Hortícola del Valle S.A. de C.V.</t>
  </si>
  <si>
    <t>6841522</t>
  </si>
  <si>
    <t>http://transparencia.esonora.gob.mx/NR/rdonlyres/F4F38B2C-3EC3-4A16-A456-6422F05A1386/327737/33EMPAQUEHORTICOLA_SLRC_25oct2018.pdf</t>
  </si>
  <si>
    <t>6ZqDnWr3xbg01+e4XZNW8A==</t>
  </si>
  <si>
    <t>Kohmi Textilera de México S. de R.L. de C.V.</t>
  </si>
  <si>
    <t>6841521</t>
  </si>
  <si>
    <t>http://transparencia.esonora.gob.mx/NR/rdonlyres/F4F38B2C-3EC3-4A16-A456-6422F05A1386/327736/32KOHMITEXTILERA_SLRC_25oct2018.pdf</t>
  </si>
  <si>
    <t>0Sf89IRaPWQ01+e4XZNW8A==</t>
  </si>
  <si>
    <t>Fundación del Empresario Sonorense</t>
  </si>
  <si>
    <t>24/10/2018</t>
  </si>
  <si>
    <t>6841520</t>
  </si>
  <si>
    <t>24/08/2021</t>
  </si>
  <si>
    <t>http://transparencia.esonora.gob.mx/NR/rdonlyres/F4F38B2C-3EC3-4A16-A456-6422F05A1386/327735/31FESAC_NOG_24oct2018.pdf</t>
  </si>
  <si>
    <t>+CQSKgcyJJs01+e4XZNW8A==</t>
  </si>
  <si>
    <t>Sistema para el Desarrollo Integral de la Familia del Estado de Sonora </t>
  </si>
  <si>
    <t>18/10/2018</t>
  </si>
  <si>
    <t>6841519</t>
  </si>
  <si>
    <t>Diversos programas para prácticas profesionales, colocación de egresados y bolsa de trabajoen carreras afines al área, así como los servicios de capacitación.</t>
  </si>
  <si>
    <t>09/08/2021</t>
  </si>
  <si>
    <t>http://transparencia.esonora.gob.mx/Sonora/Transparencia/Poder+Ejecutivo/Entidades/CONALEP+Sonora/Convenios+Institucionales+Celebrados/</t>
  </si>
  <si>
    <t>nLPzamDh0u001+e4XZNW8A==</t>
  </si>
  <si>
    <t>Distribuidora Ruppi S.A. de C.V.</t>
  </si>
  <si>
    <t>6841518</t>
  </si>
  <si>
    <t>18/08/2021</t>
  </si>
  <si>
    <t>http://transparencia.esonora.gob.mx/NR/rdonlyres/F4F38B2C-3EC3-4A16-A456-6422F05A1386/327733/29DISTRIBUIDORARUPPI_SLRC_18oct2019.pdf</t>
  </si>
  <si>
    <t>AZGY/kdjvEM01+e4XZNW8A==</t>
  </si>
  <si>
    <t>R&amp;A Refrigeraciones y Aires Acondicionados</t>
  </si>
  <si>
    <t>6841517</t>
  </si>
  <si>
    <t>http://transparencia.esonora.gob.mx/NR/rdonlyres/F4F38B2C-3EC3-4A16-A456-6422F05A1386/327732/28RA_SLRC_18oct2019.pdf</t>
  </si>
  <si>
    <t>NmPcYjc311w01+e4XZNW8A==</t>
  </si>
  <si>
    <t>Despacho Contable López</t>
  </si>
  <si>
    <t>6841516</t>
  </si>
  <si>
    <t>http://transparencia.esonora.gob.mx/NR/rdonlyres/F4F38B2C-3EC3-4A16-A456-6422F05A1386/327731/27DESPACHOCONTABLE_SLRC_18oct2019.pdf</t>
  </si>
  <si>
    <t>c+uNHn4lwjA01+e4XZNW8A==</t>
  </si>
  <si>
    <t>Axalta </t>
  </si>
  <si>
    <t>09/10/2018</t>
  </si>
  <si>
    <t>6841504</t>
  </si>
  <si>
    <t>http://transparencia.esonora.gob.mx/NR/rdonlyres/F4F38B2C-3EC3-4A16-A456-6422F05A1386/327719/15AXALTA_SLRC_09oct2018.pdf</t>
  </si>
  <si>
    <t>sxBY36ON8p401+e4XZNW8A==</t>
  </si>
  <si>
    <t>Casa de Empeño La Brecha </t>
  </si>
  <si>
    <t>6841503</t>
  </si>
  <si>
    <t>http://transparencia.esonora.gob.mx/NR/rdonlyres/F4F38B2C-3EC3-4A16-A456-6422F05A1386/327718/14CASADEEMPE%C3%91OLABRECHA_SLRC_09oct2018.pdf</t>
  </si>
  <si>
    <t>MXOv3CXPE8Y01+e4XZNW8A==</t>
  </si>
  <si>
    <t>Rigoberto Romero Income Tax and Imigration</t>
  </si>
  <si>
    <t>6841502</t>
  </si>
  <si>
    <t>http://transparencia.esonora.gob.mx/NR/rdonlyres/F4F38B2C-3EC3-4A16-A456-6422F05A1386/327717/13RIGOBERTOROMERO_SLRC_09oct2018.pdf</t>
  </si>
  <si>
    <t>MxAvNQeESCY01+e4XZNW8A==</t>
  </si>
  <si>
    <t>Taller Mecánico General Reyes</t>
  </si>
  <si>
    <t>6841501</t>
  </si>
  <si>
    <t>http://transparencia.esonora.gob.mx/NR/rdonlyres/F4F38B2C-3EC3-4A16-A456-6422F05A1386/327716/12TALLERMECANICOGRALREYES_SLRC_09oct2018.pdf</t>
  </si>
  <si>
    <t>wxJHMO1Gl0w01+e4XZNW8A==</t>
  </si>
  <si>
    <t>Editora Regional de Noticias S. de R.L. de C.V.</t>
  </si>
  <si>
    <t>6841500</t>
  </si>
  <si>
    <t>http://transparencia.esonora.gob.mx/NR/rdonlyres/F4F38B2C-3EC3-4A16-A456-6422F05A1386/327715/11EDITORAREGIONAL_SLRC_09oct2018.pdf</t>
  </si>
  <si>
    <t>+qb2lChsZbg01+e4XZNW8A==</t>
  </si>
  <si>
    <t>05/10/2018</t>
  </si>
  <si>
    <t>6841494</t>
  </si>
  <si>
    <t>Para la realización decampos clínicos</t>
  </si>
  <si>
    <t>07/12/2019</t>
  </si>
  <si>
    <t>http://transparencia.esonora.gob.mx/NR/rdonlyres/F4F38B2C-3EC3-4A16-A456-6422F05A1386/327709/5ISSSTENav_NAV_05oct2018.pdf</t>
  </si>
  <si>
    <t>DII/QpOf8fc01+e4XZNW8A==</t>
  </si>
  <si>
    <t>Continental</t>
  </si>
  <si>
    <t>6841493</t>
  </si>
  <si>
    <t>Vincular con el sector productivo  a EDUCANDOS  APRENDICES del nivel medio superior de las carreras de la oferta educativa vigente en CONALEP SONORA.</t>
  </si>
  <si>
    <t>http://transparencia.esonora.gob.mx/NR/rdonlyres/F4F38B2C-3EC3-4A16-A456-6422F05A1386/327708/4CONTINENTAL_DG_05oct2018.pdf</t>
  </si>
  <si>
    <t>7+FHhLbejJY01+e4XZNW8A==</t>
  </si>
  <si>
    <t>Servicio de Administración Tributaria</t>
  </si>
  <si>
    <t>02/10/2018</t>
  </si>
  <si>
    <t>6841492</t>
  </si>
  <si>
    <t>Para la realización de prácticas profesionales, colocación de egresados, bolsa de trabajo en carreras a fines al área, así como los servicios de capacitación.</t>
  </si>
  <si>
    <t>02/12/2020</t>
  </si>
  <si>
    <t>http://transparencia.esonora.gob.mx/NR/rdonlyres/F4F38B2C-3EC3-4A16-A456-6422F05A1386/327707/3SAT_NOG_02oct2018.pdf</t>
  </si>
  <si>
    <t>TyTMta1Kyqk01+e4XZNW8A==</t>
  </si>
  <si>
    <t>Tecnología Mexicana, S.A de C.V.</t>
  </si>
  <si>
    <t>6841491</t>
  </si>
  <si>
    <t>07/12/2018</t>
  </si>
  <si>
    <t>http://transparencia.esonora.gob.mx/NR/rdonlyres/F4F38B2C-3EC3-4A16-A456-6422F05A1386/327706/2TECNOLOGIAMEXICANA_NOG_01oct2018.pdf</t>
  </si>
  <si>
    <t>ZXt10HFQWpA01+e4XZNW8A==</t>
  </si>
  <si>
    <t>Hospital General de Navojoa</t>
  </si>
  <si>
    <t>6841490</t>
  </si>
  <si>
    <t>http://transparencia.esonora.gob.mx/NR/rdonlyres/F4F38B2C-3EC3-4A16-A456-6422F05A1386/327705/1HospitalGeneralNav_NAV_1oct2018.pdf</t>
  </si>
  <si>
    <t>uIobI9dhIDY01+e4XZNW8A==</t>
  </si>
  <si>
    <t>Pizzitas a la Italiana </t>
  </si>
  <si>
    <t>29/11/2018</t>
  </si>
  <si>
    <t>6841550</t>
  </si>
  <si>
    <t>29/11/2021</t>
  </si>
  <si>
    <t>http://transparencia.esonora.gob.mx/NR/rdonlyres/F4F38B2C-3EC3-4A16-A456-6422F05A1386/328526/26PIZZITAS.pdf</t>
  </si>
  <si>
    <t>TdUMqqp9BL401+e4XZNW8A==</t>
  </si>
  <si>
    <t>Sonic Stereo</t>
  </si>
  <si>
    <t>6841545</t>
  </si>
  <si>
    <t>http://transparencia.esonora.gob.mx/NR/rdonlyres/F4F38B2C-3EC3-4A16-A456-6422F05A1386/328522/22VIDEOPOLIS.pdf</t>
  </si>
  <si>
    <t>445hRBy5M0A01+e4XZNW8A==</t>
  </si>
  <si>
    <t>Mariscos Cajeme </t>
  </si>
  <si>
    <t>6841549</t>
  </si>
  <si>
    <t>b3j2hppe+6g01+e4XZNW8A==</t>
  </si>
  <si>
    <t>La Sociedad Minera Columbia de México, S.A.P.I de C.V. </t>
  </si>
  <si>
    <t>28/11/2018</t>
  </si>
  <si>
    <t>6841548</t>
  </si>
  <si>
    <t>http://transparencia.esonora.gob.mx/NR/rdonlyres/F4F38B2C-3EC3-4A16-A456-6422F05A1386/328525/25Mariscos.pdf</t>
  </si>
  <si>
    <t>cDZSnfTrhHw01+e4XZNW8A==</t>
  </si>
  <si>
    <t>Secretaría de Desarrollo Social </t>
  </si>
  <si>
    <t>6841547</t>
  </si>
  <si>
    <t>28/11/2021</t>
  </si>
  <si>
    <t>http://transparencia.esonora.gob.mx/NR/rdonlyres/F4F38B2C-3EC3-4A16-A456-6422F05A1386/328523/23Sedesson.pdf</t>
  </si>
  <si>
    <t>h8jrFn0pCjc01+e4XZNW8A==</t>
  </si>
  <si>
    <t>Videopolis</t>
  </si>
  <si>
    <t>6841546</t>
  </si>
  <si>
    <t>K7J0/98nqVI01+e4XZNW8A==</t>
  </si>
  <si>
    <t>Refaccionaria del Sol </t>
  </si>
  <si>
    <t>6841544</t>
  </si>
  <si>
    <t>http://transparencia.esonora.gob.mx/NR/rdonlyres/F4F38B2C-3EC3-4A16-A456-6422F05A1386/328521/21SONICSTEREO.pdf</t>
  </si>
  <si>
    <t>437Vmrlq0Rg01+e4XZNW8A==</t>
  </si>
  <si>
    <t>Miscelánea y Papelería León</t>
  </si>
  <si>
    <t>6841543</t>
  </si>
  <si>
    <t>http://transparencia.esonora.gob.mx/NR/rdonlyres/F4F38B2C-3EC3-4A16-A456-6422F05A1386/328520/20REFACCIONARIADELSOL.pdf</t>
  </si>
  <si>
    <t>QGWbzGBmaa001+e4XZNW8A==</t>
  </si>
  <si>
    <t>Mariscos Yavaros </t>
  </si>
  <si>
    <t>6841542</t>
  </si>
  <si>
    <t>http://transparencia.esonora.gob.mx/NR/rdonlyres/F4F38B2C-3EC3-4A16-A456-6422F05A1386/328519/19MISCELANEAYPAPELERIALEON.pdf</t>
  </si>
  <si>
    <t>RtgWbeN4TOU01+e4XZNW8A==</t>
  </si>
  <si>
    <t>Laser Especializados SA de CV</t>
  </si>
  <si>
    <t>6841541</t>
  </si>
  <si>
    <t>detdGjQVYLM01+e4XZNW8A==</t>
  </si>
  <si>
    <t>Ideas del Desierto S de RL de CV </t>
  </si>
  <si>
    <t>6841540</t>
  </si>
  <si>
    <t>http://transparencia.esonora.gob.mx/NR/rdonlyres/F4F38B2C-3EC3-4A16-A456-6422F05A1386/328518/18MARISCOSYAVAROS.pdf</t>
  </si>
  <si>
    <t>9VyBnp8G2Uw01+e4XZNW8A==</t>
  </si>
  <si>
    <t>Diuson S. de R.L. de C.V.</t>
  </si>
  <si>
    <t>6841534</t>
  </si>
  <si>
    <t>http://transparencia.esonora.gob.mx/NR/rdonlyres/F4F38B2C-3EC3-4A16-A456-6422F05A1386/328510/10DIUSONSDERLDECV.pdf</t>
  </si>
  <si>
    <t>4AYAaFaL1W001+e4XZNW8A==</t>
  </si>
  <si>
    <t>Distribuidora Jumper</t>
  </si>
  <si>
    <t>6841533</t>
  </si>
  <si>
    <t>http://transparencia.esonora.gob.mx/NR/rdonlyres/F4F38B2C-3EC3-4A16-A456-6422F05A1386/328509/9DISTRIBUIDORAJUMPER.pdf</t>
  </si>
  <si>
    <t>IquLg2sl0CA01+e4XZNW8A==</t>
  </si>
  <si>
    <t>Cota y Cota Asociados S.C.</t>
  </si>
  <si>
    <t>6841532</t>
  </si>
  <si>
    <t>http://transparencia.esonora.gob.mx/NR/rdonlyres/F4F38B2C-3EC3-4A16-A456-6422F05A1386/328508/8COTAYCOTAASOCIADOSSC.pdf</t>
  </si>
  <si>
    <t>vZ8Oz7PgXt001+e4XZNW8A==</t>
  </si>
  <si>
    <t>Corporativo Jurídico</t>
  </si>
  <si>
    <t>6841531</t>
  </si>
  <si>
    <t>http://transparencia.esonora.gob.mx/NR/rdonlyres/F4F38B2C-3EC3-4A16-A456-6422F05A1386/328507/7CORPORATIVOJURIDICO.pdf</t>
  </si>
  <si>
    <t>HMayPGVXJiA01+e4XZNW8A==</t>
  </si>
  <si>
    <t>Servicios Eléctricos Hernández</t>
  </si>
  <si>
    <t>6841515</t>
  </si>
  <si>
    <t>http://transparencia.esonora.gob.mx/NR/rdonlyres/F4F38B2C-3EC3-4A16-A456-6422F05A1386/327730/26SERVICIOSELECTRICOS_SLRC_18oct2019.pdf</t>
  </si>
  <si>
    <t>1qiF0CGJpkA01+e4XZNW8A==</t>
  </si>
  <si>
    <t>Pinturas Berel Centenario</t>
  </si>
  <si>
    <t>6841514</t>
  </si>
  <si>
    <t>FGe7P6v3wOE01+e4XZNW8A==</t>
  </si>
  <si>
    <t>Papelería y Miscelanea Argansa</t>
  </si>
  <si>
    <t>6841513</t>
  </si>
  <si>
    <t>http://transparencia.esonora.gob.mx/NR/rdonlyres/F4F38B2C-3EC3-4A16-A456-6422F05A1386/327729/25PINTURASBERELCENTENARIO_SLRC_18oct2019.pdf</t>
  </si>
  <si>
    <t>iJibzjESlzs01+e4XZNW8A==</t>
  </si>
  <si>
    <t>Mangiamos Pizza</t>
  </si>
  <si>
    <t>6841512</t>
  </si>
  <si>
    <t>http://transparencia.esonora.gob.mx/NR/rdonlyres/F4F38B2C-3EC3-4A16-A456-6422F05A1386/327727/23MANGIAMOSPIZZA_SLRC_18oct2019.pdf</t>
  </si>
  <si>
    <t>Y2KvF9z8z6A01+e4XZNW8A==</t>
  </si>
  <si>
    <t>Papelería San Luis</t>
  </si>
  <si>
    <t>6841511</t>
  </si>
  <si>
    <t>http://transparencia.esonora.gob.mx/NR/rdonlyres/F4F38B2C-3EC3-4A16-A456-6422F05A1386/327726/22PAPELERIASANLUiS_SLRC_18oct2019.pdf</t>
  </si>
  <si>
    <t>sZm3MmjS98Q01+e4XZNW8A==</t>
  </si>
  <si>
    <t>Reparación de Mecánica en General de Automóviles y Camiones</t>
  </si>
  <si>
    <t>6841510</t>
  </si>
  <si>
    <t>2dlCpn492AE01+e4XZNW8A==</t>
  </si>
  <si>
    <t>Consultoría Dinámica del Noroeste, S.C.</t>
  </si>
  <si>
    <t>16/10/2018</t>
  </si>
  <si>
    <t>6841509</t>
  </si>
  <si>
    <t>16/08/2021</t>
  </si>
  <si>
    <t>http://transparencia.esonora.gob.mx/NR/rdonlyres/F4F38B2C-3EC3-4A16-A456-6422F05A1386/327723/19INSTITUTONOGALENSEDELAJUVENTUD_NOG_17oct2018.pdf</t>
  </si>
  <si>
    <t>D0X3JIXYL8U01+e4XZNW8A==</t>
  </si>
  <si>
    <t>Instituto Nogalense de la Juventud</t>
  </si>
  <si>
    <t>6841508</t>
  </si>
  <si>
    <t>17/08/2021</t>
  </si>
  <si>
    <t>L9pQMjx8kLs01+e4XZNW8A==</t>
  </si>
  <si>
    <t>Estética y Peluquería D'NARE</t>
  </si>
  <si>
    <t>11/10/2018</t>
  </si>
  <si>
    <t>6841507</t>
  </si>
  <si>
    <t>11/08/2021</t>
  </si>
  <si>
    <t>http://transparencia.esonora.gob.mx/NR/rdonlyres/F4F38B2C-3EC3-4A16-A456-6422F05A1386/327722/18ESTETICAYPEKUQUERIA_SLRC_10oct2018.pdf</t>
  </si>
  <si>
    <t>r5jurBOYEVk01+e4XZNW8A==</t>
  </si>
  <si>
    <t>Instituto de Seguridad y Servicios Sociales de los Trabajadores del Estado</t>
  </si>
  <si>
    <t>10/10/2018</t>
  </si>
  <si>
    <t>6841506</t>
  </si>
  <si>
    <t>10/08/2021</t>
  </si>
  <si>
    <t>http://transparencia.esonora.gob.mx/NR/rdonlyres/F4F38B2C-3EC3-4A16-A456-6422F05A1386/327721/17ISSSTE_NOG_10oct2018.pdf</t>
  </si>
  <si>
    <t>ykIrzgXqBLQ01+e4XZNW8A==</t>
  </si>
  <si>
    <t>Refaccionaria Campamento </t>
  </si>
  <si>
    <t>6841505</t>
  </si>
  <si>
    <t>http://transparencia.esonora.gob.mx/NR/rdonlyres/F4F38B2C-3EC3-4A16-A456-6422F05A1386/327720/16REFACCIONARIACAMPAMENTO_SLRC_09oct2018.pdf</t>
  </si>
  <si>
    <t>AJDbnuC15uo01+e4XZNW8A==</t>
  </si>
  <si>
    <t>Taller Valadez</t>
  </si>
  <si>
    <t>6841499</t>
  </si>
  <si>
    <t>http://transparencia.esonora.gob.mx/NR/rdonlyres/F4F38B2C-3EC3-4A16-A456-6422F05A1386/327714/10TALLERVALADEZ_SLRC_09oct2018.pdf</t>
  </si>
  <si>
    <t>XWxnLRBN4rc01+e4XZNW8A==</t>
  </si>
  <si>
    <t>Maderería Zazueta </t>
  </si>
  <si>
    <t>6841498</t>
  </si>
  <si>
    <t>http://transparencia.esonora.gob.mx/NR/rdonlyres/F4F38B2C-3EC3-4A16-A456-6422F05A1386/327713/9MADERERIAZAZUETA_SLRC_09oct2018.pdf</t>
  </si>
  <si>
    <t>/4GAgVR8dvc01+e4XZNW8A==</t>
  </si>
  <si>
    <t>Abarrotes Fernández </t>
  </si>
  <si>
    <t>08/10/2018</t>
  </si>
  <si>
    <t>6841497</t>
  </si>
  <si>
    <t>08/08/2021</t>
  </si>
  <si>
    <t>http://transparencia.esonora.gob.mx/NR/rdonlyres/F4F38B2C-3EC3-4A16-A456-6422F05A1386/327712/8ABARROTESFERNANDEZ_SLRC_08oct2018.pdf</t>
  </si>
  <si>
    <t>2NGkSDow5mw01+e4XZNW8A==</t>
  </si>
  <si>
    <t>Impresora y Papelería Superior S.A de C.V.</t>
  </si>
  <si>
    <t>6841496</t>
  </si>
  <si>
    <t>http://transparencia.esonora.gob.mx/NR/rdonlyres/F4F38B2C-3EC3-4A16-A456-6422F05A1386/327711/7IMPRESORAYPAPELERIA_SLRC_09oct2018.pdf</t>
  </si>
  <si>
    <t>H/ZKJNxoNIE01+e4XZNW8A==</t>
  </si>
  <si>
    <t>Modas y Novedades</t>
  </si>
  <si>
    <t>6841495</t>
  </si>
  <si>
    <t>http://transparencia.esonora.gob.mx/NR/rdonlyres/F4F38B2C-3EC3-4A16-A456-6422F05A1386/327710/6MODASYNOVEDADES_SLRC_08oct2018.pdf</t>
  </si>
  <si>
    <t>0kHGxi4/PyQ01+e4XZNW8A==</t>
  </si>
  <si>
    <t>01/07/2018</t>
  </si>
  <si>
    <t>30/09/2018</t>
  </si>
  <si>
    <t>Imms Hospital General Sub.Zona No. 54</t>
  </si>
  <si>
    <t>21/09/2018</t>
  </si>
  <si>
    <t>Plantel Empalme</t>
  </si>
  <si>
    <t>4995290</t>
  </si>
  <si>
    <t xml:space="preserve">Para la realizacion de campos clinicos de los alumnos de conalep sonora en la institucion </t>
  </si>
  <si>
    <t>19/12/2018</t>
  </si>
  <si>
    <t>http://transparencia.esonora.gob.mx/NR/rdonlyres/F4F38B2C-3EC3-4A16-A456-6422F05A1386/314309/3IMSS54EMP_21sep2018.pdf</t>
  </si>
  <si>
    <t xml:space="preserve">El tipo de Convenio es con el sector público , por motivo que en el apartado </t>
  </si>
  <si>
    <t>zCiRJSOqyRE01+e4XZNW8A==</t>
  </si>
  <si>
    <t xml:space="preserve">Imms </t>
  </si>
  <si>
    <t>4995289</t>
  </si>
  <si>
    <t>http://transparencia.esonora.gob.mx/NR/rdonlyres/F4F38B2C-3EC3-4A16-A456-6422F05A1386/314308/2IMSS_y_Empalme__21sep2018.pdf</t>
  </si>
  <si>
    <t>XxJ+6Nfu6ms01+e4XZNW8A==</t>
  </si>
  <si>
    <t>Ubikt</t>
  </si>
  <si>
    <t>14/09/2018</t>
  </si>
  <si>
    <t xml:space="preserve">Dirección General </t>
  </si>
  <si>
    <t>4995288</t>
  </si>
  <si>
    <t>Establecer las bases conforme a las cuales las partes, coordinaran  y desarrolloran en forma conjunta  y a nivel estatal, diversos programas para capacitación de habilidades profesionales en las tecnologias de la información y comunicación asi como la aplicacion de estos conocimientos dentro de los planteles, en el mercado laboralo el desarrollo de proyectos para la iniciativa privada en las areas de marketing y publicidad</t>
  </si>
  <si>
    <t>http://transparencia.esonora.gob.mx/NR/rdonlyres/F4F38B2C-3EC3-4A16-A456-6422F05A1386/314307/1UBIKT_y_DG_14sep2018.pdf</t>
  </si>
  <si>
    <t>4ot1oV0jybo01+e4XZNW8A==</t>
  </si>
  <si>
    <t>14/08/2018</t>
  </si>
  <si>
    <t xml:space="preserve">Plantel San Luis Rio Colorado </t>
  </si>
  <si>
    <t>4995287</t>
  </si>
  <si>
    <t xml:space="preserve">Para la realización de prácticas profesionales de los alumnos de Conalep Sonora en las instalaciones de la empresa. </t>
  </si>
  <si>
    <t>14/08/2021</t>
  </si>
  <si>
    <t>15/08/2018</t>
  </si>
  <si>
    <t>http://transparencia.esonora.gob.mx/NR/rdonlyres/F4F38B2C-3EC3-4A16-A456-6422F05A1386/309994/3ComercializadoraCoresyConalepSLRC14ago2018.pdf</t>
  </si>
  <si>
    <t>RlSAZsRDAv401+e4XZNW8A==</t>
  </si>
  <si>
    <t>01/08/2018</t>
  </si>
  <si>
    <t xml:space="preserve">Plantel Navojoa </t>
  </si>
  <si>
    <t>4995286</t>
  </si>
  <si>
    <t xml:space="preserve">Para la realización de los campos clínicos  de los alumnos de Conalep Sonora en la institución. </t>
  </si>
  <si>
    <t>http://transparencia.esonora.gob.mx/NR/rdonlyres/F4F38B2C-3EC3-4A16-A456-6422F05A1386/309993/2HospitalSanJose_ConalepNavojoa1ago2018.pdf</t>
  </si>
  <si>
    <t>0YYlLB5z1fo01+e4XZNW8A==</t>
  </si>
  <si>
    <t>11/07/2018</t>
  </si>
  <si>
    <t>4995284</t>
  </si>
  <si>
    <t xml:space="preserve">Establecer las bases de colaboración, a través de las cuales, "LAS PARTES" coordinarán y desarrollarán en forma conjunta y a nivel estatal para promover la inserción de egresados de CONALEP en UTH. </t>
  </si>
  <si>
    <t>11/07/2021</t>
  </si>
  <si>
    <t>15/07/2018</t>
  </si>
  <si>
    <t>http://transparencia.esonora.gob.mx/NR/rdonlyres/F4F38B2C-3EC3-4A16-A456-6422F05A1386/300757/UTH_DG_11julio2018.pdf</t>
  </si>
  <si>
    <t>m2ls4g3zjbk01+e4XZNW8A==</t>
  </si>
  <si>
    <t>4995285</t>
  </si>
  <si>
    <t>Para la realización de los campos clínicos  de los alumnos de Conalep Sonora en la institución</t>
  </si>
  <si>
    <t>http://transparencia.esonora.gob.mx/NR/rdonlyres/F4F38B2C-3EC3-4A16-A456-6422F05A1386/309992/1ISSSTEConalepNavojoa1ago2018.pdf</t>
  </si>
  <si>
    <t>FPYRLLW4o2g01+e4XZNW8A==</t>
  </si>
  <si>
    <t>01/06/2018</t>
  </si>
  <si>
    <t>30/06/2018</t>
  </si>
  <si>
    <t>Agencia de Relaciones Públicas</t>
  </si>
  <si>
    <t xml:space="preserve">Dirección de Vinculación </t>
  </si>
  <si>
    <t>2705085</t>
  </si>
  <si>
    <t>Para la realización de Prácticas Profesionales de los alumnos del Conalep Sonora en las instalaciones de la empresa</t>
  </si>
  <si>
    <t>01/06/2021</t>
  </si>
  <si>
    <t>10/07/2018</t>
  </si>
  <si>
    <t>http://transparencia.esonora.gob.mx/NR/rdonlyres/F4F38B2C-3EC3-4A16-A456-6422F05A1386/294166/3AGENCIASRELACIONESPUBLICAS_SLRC.pdf</t>
  </si>
  <si>
    <t>12/07/2018</t>
  </si>
  <si>
    <t>+NOR5bVdGhM01+e4XZNW8A==</t>
  </si>
  <si>
    <t>Despacho Contable GRB</t>
  </si>
  <si>
    <t>2705084</t>
  </si>
  <si>
    <t>http://transparencia.esonora.gob.mx/NR/rdonlyres/F4F38B2C-3EC3-4A16-A456-6422F05A1386/294165/2DESPACHOCONTABLEGRB_SLRC.pdf</t>
  </si>
  <si>
    <t>xDhF7laeHss01+e4XZNW8A==</t>
  </si>
  <si>
    <t xml:space="preserve">Maquinaria Frontera S.A. de C.V. </t>
  </si>
  <si>
    <t>2705083</t>
  </si>
  <si>
    <t xml:space="preserve">Para la realización de Prácticas Profesionales de los alumnos del Conalep Sonora en las instalaciones de la empresa. </t>
  </si>
  <si>
    <t>http://transparencia.esonora.gob.mx/NR/rdonlyres/F4F38B2C-3EC3-4A16-A456-6422F05A1386/294164/1MAQUINARIAFRONTERA_SLRC.pdf</t>
  </si>
  <si>
    <t>vviMZfdJsxo01+e4XZNW8A==</t>
  </si>
  <si>
    <t>01/05/2018</t>
  </si>
  <si>
    <t>Univeridad Estatal de Sonora</t>
  </si>
  <si>
    <t>2705082</t>
  </si>
  <si>
    <t>Establecer las bases sobre las cuales realizarán acciones conjuntas de colaboración para la obtención de información y validacion del contenido del certificado de bachillerato digital para los alumos que inicien el proceso de inscripción en la Universidad Estatal de Sonora.</t>
  </si>
  <si>
    <t>31/05/2018</t>
  </si>
  <si>
    <t>31/05/2023</t>
  </si>
  <si>
    <t>15/06/2018</t>
  </si>
  <si>
    <t>http://transparencia.esonora.gob.mx/NR/rdonlyres/F4F38B2C-3EC3-4A16-A456-6422F05A1386/291613/5UES_ConalepSonora_31mayo2018.pdf</t>
  </si>
  <si>
    <t>El tipo de convenio es con el sector público, por motivo que en apartado</t>
  </si>
  <si>
    <t>5dkYC2UTlGg01+e4XZNW8A==</t>
  </si>
  <si>
    <t xml:space="preserve">Operadora Lucerna S.A de C.V </t>
  </si>
  <si>
    <t>2705081</t>
  </si>
  <si>
    <t>Promover la realización de servicio social, prácticas profesionales y acomodamiento de egresados, en la medida de sus posibilidades que cursen las carreras señaladas, con el objeto de que logren la mejor preparación</t>
  </si>
  <si>
    <t>29/05/2018</t>
  </si>
  <si>
    <t>http://transparencia.esonora.gob.mx/NR/rdonlyres/F4F38B2C-3EC3-4A16-A456-6422F05A1386/291612/4Lucerna_HilloI_29mayo2018.pdf</t>
  </si>
  <si>
    <t>ifEO5rkvU7M01+e4XZNW8A==</t>
  </si>
  <si>
    <t>Servicios de Obregón</t>
  </si>
  <si>
    <t>2705080</t>
  </si>
  <si>
    <t>23/05/2018</t>
  </si>
  <si>
    <t>23/05/2021</t>
  </si>
  <si>
    <t>http://transparencia.esonora.gob.mx/NR/rdonlyres/F4F38B2C-3EC3-4A16-A456-6422F05A1386/291611/3Serv_Obregon_SLRC_23mayo2018.pdf</t>
  </si>
  <si>
    <t>RRWj2LBRZy001+e4XZNW8A==</t>
  </si>
  <si>
    <t>Arrendaientos Beltran</t>
  </si>
  <si>
    <t>2705079</t>
  </si>
  <si>
    <t xml:space="preserve">Establecer las bases conforme a las cuales "LAS PARTES" coordinarán y desarrollarán  en forma conjunta, diversos programas para prácticas profesionales, colocación de egresados y bolsa de trabajo en carreras afines al área, así como los servicios de capacitación. </t>
  </si>
  <si>
    <t>07/05/2018</t>
  </si>
  <si>
    <t>07/05/2020</t>
  </si>
  <si>
    <t>http://transparencia.esonora.gob.mx/NR/rdonlyres/F4F38B2C-3EC3-4A16-A456-6422F05A1386/291610/2ArrendBeltran_Nogales_7mayo2018.pdf</t>
  </si>
  <si>
    <t>+sWRZi3JA0U01+e4XZNW8A==</t>
  </si>
  <si>
    <t xml:space="preserve">Contructora Darma S.A de C.V </t>
  </si>
  <si>
    <t>2705078</t>
  </si>
  <si>
    <t>Establecer las bases conforme a las cuales "LAS PARTES" coordinarán y desarrollarán  en forma conjunta, diversos programas para prácticas profesionales, colocación de egresados y bolsa de trabajo en carreras afines al área, así como los servicios de capacitación</t>
  </si>
  <si>
    <t>http://transparencia.esonora.gob.mx/NR/rdonlyres/F4F38B2C-3EC3-4A16-A456-6422F05A1386/291609/1ConstrucDARMA_Nogales_7mayo2018.pdf</t>
  </si>
  <si>
    <t>o9acPiHVJUQ01+e4XZNW8A==</t>
  </si>
  <si>
    <t>01/04/2018</t>
  </si>
  <si>
    <t xml:space="preserve">Contraloría General del Estado </t>
  </si>
  <si>
    <t>2705077</t>
  </si>
  <si>
    <t>Conjuntar esfuerzos interintitucionales para incentivar la participación de estudiantes, sobre la cultura de la transparencia y rendición de cuentas, como mecanismo del combate a la corrupción</t>
  </si>
  <si>
    <t>25/04/2018</t>
  </si>
  <si>
    <t>25/04/2019</t>
  </si>
  <si>
    <t>15/05/2018</t>
  </si>
  <si>
    <t>http://transparencia.esonora.gob.mx/NR/rdonlyres/F4F38B2C-3EC3-4A16-A456-6422F05A1386/282166/Convenio_CGEConalepSonora.pdf</t>
  </si>
  <si>
    <t>0W2ZGaylCpw=</t>
  </si>
  <si>
    <t>01/01/2018</t>
  </si>
  <si>
    <t>31/03/2018</t>
  </si>
  <si>
    <t>convenio de colaboracion con Becas Alimenticias</t>
  </si>
  <si>
    <t>23/03/2018</t>
  </si>
  <si>
    <t>Plantel Hermoisllo II</t>
  </si>
  <si>
    <t>674698</t>
  </si>
  <si>
    <t>Becas alimenticias para ochenta alumnos</t>
  </si>
  <si>
    <t xml:space="preserve">No aplica </t>
  </si>
  <si>
    <t>21/12/2018</t>
  </si>
  <si>
    <t>18/03/2018</t>
  </si>
  <si>
    <t>http://transparencia.esonora.gob.mx/NR/rdonlyres/F4F38B2C-3EC3-4A16-A456-6422F05A1386/271323/7BecasAlim_HilloII_23mar2018.pdf</t>
  </si>
  <si>
    <t xml:space="preserve">Direccion de Vinculacion </t>
  </si>
  <si>
    <t>skC5EKr9sXw=</t>
  </si>
  <si>
    <t>convenio de colaboracion con Issste de Navojoa</t>
  </si>
  <si>
    <t>22/03/2018</t>
  </si>
  <si>
    <t>674699</t>
  </si>
  <si>
    <t>Utilización para los campos clínicos para las prácticas clínicas y el servicio social de enfermería</t>
  </si>
  <si>
    <t>25/05/2018</t>
  </si>
  <si>
    <t>http://transparencia.esonora.gob.mx/NR/rdonlyres/F4F38B2C-3EC3-4A16-A456-6422F05A1386/271322/6ISSSTENav_NAV_22mar2018.pdf</t>
  </si>
  <si>
    <t>AAJUzFHrSxk=</t>
  </si>
  <si>
    <t>convenio de colaboracion con Yeso Industrial de Navojoa S.A de C.V</t>
  </si>
  <si>
    <t>21/03/2018</t>
  </si>
  <si>
    <t>674700</t>
  </si>
  <si>
    <t>Las partes conjuntas coodinaran y desarrollarán en forma conjunta, diversos programas para prácticas profesionales, colocación de egresados y aprendizaje en la empresa en carreras a fines al área</t>
  </si>
  <si>
    <t>21/03/2021</t>
  </si>
  <si>
    <t>http://transparencia.esonora.gob.mx/NR/rdonlyres/F4F38B2C-3EC3-4A16-A456-6422F05A1386/271320/5YesoInd_Navojoa_21mar2018.pdf</t>
  </si>
  <si>
    <t>6Nhp9dnnX04=</t>
  </si>
  <si>
    <t>convenio de colaboracion con Hospital General de Navojoa</t>
  </si>
  <si>
    <t>20/03/2018</t>
  </si>
  <si>
    <t>674701</t>
  </si>
  <si>
    <t>Utilización para los campos clínicos para las prácticas clínicas</t>
  </si>
  <si>
    <t>http://transparencia.esonora.gob.mx/NR/rdonlyres/F4F38B2C-3EC3-4A16-A456-6422F05A1386/271318/4HospNav_Navojoa_20mar2018.pdf</t>
  </si>
  <si>
    <t>4yggaq9VV+o=</t>
  </si>
  <si>
    <t xml:space="preserve">convenio de colaboracion con Coneccion Comercial Norpafico S de RL de CV </t>
  </si>
  <si>
    <t>12/03/2018</t>
  </si>
  <si>
    <t>674702</t>
  </si>
  <si>
    <t>Para la realizacion de prácticas profesionales en las intalaciones de la empresa</t>
  </si>
  <si>
    <t>12/03/2021</t>
  </si>
  <si>
    <t>http://transparencia.esonora.gob.mx/NR/rdonlyres/F4F38B2C-3EC3-4A16-A456-6422F05A1386/271315/3ConeccionComerc_Norpafico_SLRC_12mar2018.pdf</t>
  </si>
  <si>
    <t>b/6aPb0DY+U=</t>
  </si>
  <si>
    <t xml:space="preserve">convenio de colaboracion con Tienda de Abarrotes y Bebidas Chavita </t>
  </si>
  <si>
    <t>03/03/2018</t>
  </si>
  <si>
    <t>674703</t>
  </si>
  <si>
    <t>06/03/2018</t>
  </si>
  <si>
    <t>06/03/2021</t>
  </si>
  <si>
    <t>http://transparencia.esonora.gob.mx/NR/rdonlyres/F4F38B2C-3EC3-4A16-A456-6422F05A1386/271314/2TIENDACHAVITA_SLRC_6mar2018.pdf</t>
  </si>
  <si>
    <t>J0MTtDzj8JE=</t>
  </si>
  <si>
    <t xml:space="preserve">convenio de colaboracion con Marees Mex SA de CV </t>
  </si>
  <si>
    <t>674704</t>
  </si>
  <si>
    <t>http://transparencia.esonora.gob.mx/NR/rdonlyres/F4F38B2C-3EC3-4A16-A456-6422F05A1386/271311/1MAREES_SLRC_6mar2018.pdf</t>
  </si>
  <si>
    <t>Hy/6YK5t2r0=</t>
  </si>
  <si>
    <t xml:space="preserve">convenio de colaboracion con IDT Consultoría </t>
  </si>
  <si>
    <t>27/02/2018</t>
  </si>
  <si>
    <t xml:space="preserve">Direccion General </t>
  </si>
  <si>
    <t>674705</t>
  </si>
  <si>
    <t>Impulsar el desarrollo de proyectos y programas de investigación  cientifíca, tecnológica, cultural y educativa, creando compromisos con apoyo mutuo y en las medidas de sus posibilidades técnicas y presupuestales</t>
  </si>
  <si>
    <t>27/02/2022</t>
  </si>
  <si>
    <t>16/03/2018</t>
  </si>
  <si>
    <t>http://transparencia.esonora.gob.mx/NR/rdonlyres/F4F38B2C-3EC3-4A16-A456-6422F05A1386/267831/4IDTConsultoria_DG_27feb2018.pdf</t>
  </si>
  <si>
    <t>GG3FyFYQZMI=</t>
  </si>
  <si>
    <t>convenio de colaboracion con Molex S.A de C.V.</t>
  </si>
  <si>
    <t>12/02/2018</t>
  </si>
  <si>
    <t xml:space="preserve">Plantel Nogales </t>
  </si>
  <si>
    <t>674706</t>
  </si>
  <si>
    <t xml:space="preserve">Acciones de vinculación, a travéz de programas de desarrollo profesional y tecnológico </t>
  </si>
  <si>
    <t>12/02/2021</t>
  </si>
  <si>
    <t>http://transparencia.esonora.gob.mx/NR/rdonlyres/F4F38B2C-3EC3-4A16-A456-6422F05A1386/267830/3Molex_plantelNogales_12feb2018.pdf</t>
  </si>
  <si>
    <t>khZnJQxZc4s=</t>
  </si>
  <si>
    <t xml:space="preserve">convenio de colaboracion con Consultoria Empresarial Rubio y Asociados </t>
  </si>
  <si>
    <t>07/02/2018</t>
  </si>
  <si>
    <t>674707</t>
  </si>
  <si>
    <t>Coordinarán y desarrollarán en forma conjunta, diversos programas para prácticas profesionales, colocación de egresados y bolsa de trabajo en carreras afines.</t>
  </si>
  <si>
    <t>07/02/2020</t>
  </si>
  <si>
    <t>http://transparencia.esonora.gob.mx/NR/rdonlyres/F4F38B2C-3EC3-4A16-A456-6422F05A1386/267829/2ConsultoriaRubio_PlantelNogales_7feb2018.pdf</t>
  </si>
  <si>
    <t>dtzWoZlBslk=</t>
  </si>
  <si>
    <t>convenio de colaboracion con Hieleras Rústicas Rosabel</t>
  </si>
  <si>
    <t>02/02/2018</t>
  </si>
  <si>
    <t>674708</t>
  </si>
  <si>
    <t>Para la realización de prácticas profesionales de los alumnos en Conalep Sonora en las instalaciones de la empresa</t>
  </si>
  <si>
    <t>02/02/2021</t>
  </si>
  <si>
    <t>http://transparencia.esonora.gob.mx/NR/rdonlyres/F4F38B2C-3EC3-4A16-A456-6422F05A1386/267828/1HielerasRosabel_PlantelSLRC_2feb2018.pdf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</si>
  <si>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</si>
  <si>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</si>
  <si>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</si>
  <si>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</si>
  <si>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</si>
  <si>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</si>
  <si>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</si>
  <si>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</si>
  <si>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</si>
  <si>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</si>
  <si>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</si>
  <si>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jHA1pPD69UE01+e4XZNW8A==</t>
  </si>
  <si>
    <t>Roberto</t>
  </si>
  <si>
    <t>Gamboa</t>
  </si>
  <si>
    <t>García</t>
  </si>
  <si>
    <t>Ig0chZyG1zo01+e4XZNW8A==</t>
  </si>
  <si>
    <t>Miguel Angel</t>
  </si>
  <si>
    <t>Murillo</t>
  </si>
  <si>
    <t>Aispuro</t>
  </si>
  <si>
    <t>tnmIki4c9is01+e4XZNW8A==</t>
  </si>
  <si>
    <t>Andrea</t>
  </si>
  <si>
    <t>Garcia</t>
  </si>
  <si>
    <t>Reyes</t>
  </si>
  <si>
    <t>O6pPagbFzZc01+e4XZNW8A==</t>
  </si>
  <si>
    <t>Fabian Carlos</t>
  </si>
  <si>
    <t>Salgado</t>
  </si>
  <si>
    <t>luv+PjW9gIw01+e4XZNW8A==</t>
  </si>
  <si>
    <t>Olga Lidia</t>
  </si>
  <si>
    <t>Sepulveda</t>
  </si>
  <si>
    <t>Gonzalez</t>
  </si>
  <si>
    <t>p5713GzS6w401+e4XZNW8A==</t>
  </si>
  <si>
    <t>Francisco</t>
  </si>
  <si>
    <t>Hidalgo</t>
  </si>
  <si>
    <t>Corrales</t>
  </si>
  <si>
    <t>ncUPkvMvK0s01+e4XZNW8A==</t>
  </si>
  <si>
    <t>j38ku8RR0kM01+e4XZNW8A==</t>
  </si>
  <si>
    <t>José Octavio</t>
  </si>
  <si>
    <t>Corona</t>
  </si>
  <si>
    <t>Angulo</t>
  </si>
  <si>
    <t>hKbs0hPg3UQ01+e4XZNW8A==</t>
  </si>
  <si>
    <t>Mario Quintero</t>
  </si>
  <si>
    <t>Marmol</t>
  </si>
  <si>
    <t>Meza</t>
  </si>
  <si>
    <t>TjV3fDH6TlI01+e4XZNW8A==</t>
  </si>
  <si>
    <t>Oscar Eduardo</t>
  </si>
  <si>
    <t>Lara</t>
  </si>
  <si>
    <t>Delgado</t>
  </si>
  <si>
    <t>Lr4XjuXydeU01+e4XZNW8A==</t>
  </si>
  <si>
    <t>Irma Gloria</t>
  </si>
  <si>
    <t>Hernandez</t>
  </si>
  <si>
    <t>/d4DjYUFXhU01+e4XZNW8A==</t>
  </si>
  <si>
    <t>Heriberto</t>
  </si>
  <si>
    <t>Vazquez</t>
  </si>
  <si>
    <t>Ceballos</t>
  </si>
  <si>
    <t>RTg79JOJ6uo01+e4XZNW8A==</t>
  </si>
  <si>
    <t>Leslie Carolina</t>
  </si>
  <si>
    <t>Pastrana</t>
  </si>
  <si>
    <t>Mendivil</t>
  </si>
  <si>
    <t>bKWc4VJEfEs01+e4XZNW8A==</t>
  </si>
  <si>
    <t>Ramona</t>
  </si>
  <si>
    <t>Rivera</t>
  </si>
  <si>
    <t>Barreras</t>
  </si>
  <si>
    <t>Botl2vvsr0E01+e4XZNW8A==</t>
  </si>
  <si>
    <t>Higinio</t>
  </si>
  <si>
    <t>Guevara</t>
  </si>
  <si>
    <t>Rodriguez</t>
  </si>
  <si>
    <t>U0JAG0nFabU01+e4XZNW8A==</t>
  </si>
  <si>
    <t>Raul Fernando</t>
  </si>
  <si>
    <t>Acosta</t>
  </si>
  <si>
    <t>AW7DXVh5UIE01+e4XZNW8A==</t>
  </si>
  <si>
    <t>Stefhanie Gisell</t>
  </si>
  <si>
    <t>Jara</t>
  </si>
  <si>
    <t>Sandoval</t>
  </si>
  <si>
    <t>xMKUcga8MB401+e4XZNW8A==</t>
  </si>
  <si>
    <t>Jose Luis</t>
  </si>
  <si>
    <t>Muñoz</t>
  </si>
  <si>
    <t>Escudero</t>
  </si>
  <si>
    <t>Eo9L5UYC8Jk01+e4XZNW8A==</t>
  </si>
  <si>
    <t>Francisco Javier</t>
  </si>
  <si>
    <t>Zepeda</t>
  </si>
  <si>
    <t>Munro</t>
  </si>
  <si>
    <t>m71o7/q4bQ401+e4XZNW8A==</t>
  </si>
  <si>
    <t>Ramiro</t>
  </si>
  <si>
    <t>XmTJQbJdlBI01+e4XZNW8A==</t>
  </si>
  <si>
    <t>Alma Rosa</t>
  </si>
  <si>
    <t>Morales</t>
  </si>
  <si>
    <t>Maza</t>
  </si>
  <si>
    <t>rkZTawZq9uI01+e4XZNW8A==</t>
  </si>
  <si>
    <t>Mejia</t>
  </si>
  <si>
    <t>Robles</t>
  </si>
  <si>
    <t>f1p5lT+WlQA01+e4XZNW8A==</t>
  </si>
  <si>
    <t>Esperanza</t>
  </si>
  <si>
    <t>Montoya</t>
  </si>
  <si>
    <t>vT9mCGjZDLM01+e4XZNW8A==</t>
  </si>
  <si>
    <t>Usiel Adahid</t>
  </si>
  <si>
    <t>Anaya</t>
  </si>
  <si>
    <t>Cota</t>
  </si>
  <si>
    <t>f1tWft+5oXM01+e4XZNW8A==</t>
  </si>
  <si>
    <t>Mireya</t>
  </si>
  <si>
    <t>Bravo</t>
  </si>
  <si>
    <t>Perez</t>
  </si>
  <si>
    <t>3yfJo/jYQkw01+e4XZNW8A==</t>
  </si>
  <si>
    <t>Daniel</t>
  </si>
  <si>
    <t>Cordova</t>
  </si>
  <si>
    <t>Bon</t>
  </si>
  <si>
    <t>ZCpQc6TpTiU01+e4XZNW8A==</t>
  </si>
  <si>
    <t>Vanesa</t>
  </si>
  <si>
    <t>Ceniceros</t>
  </si>
  <si>
    <t>Montañez</t>
  </si>
  <si>
    <t>4z4qEPncVSI01+e4XZNW8A==</t>
  </si>
  <si>
    <t>Alicia</t>
  </si>
  <si>
    <t>Sanchez</t>
  </si>
  <si>
    <t>Trujillo</t>
  </si>
  <si>
    <t>k0ZRHx9F1Eg01+e4XZNW8A==</t>
  </si>
  <si>
    <t>Sandra</t>
  </si>
  <si>
    <t>Diaz</t>
  </si>
  <si>
    <t>Luevano</t>
  </si>
  <si>
    <t>CrNC42fmWt801+e4XZNW8A==</t>
  </si>
  <si>
    <t>Angelito</t>
  </si>
  <si>
    <t>Lopez</t>
  </si>
  <si>
    <t>8RfUAIe1pdg01+e4XZNW8A==</t>
  </si>
  <si>
    <t>Manuel</t>
  </si>
  <si>
    <t>Sanches</t>
  </si>
  <si>
    <t>Camacho</t>
  </si>
  <si>
    <t>rFeaqAr9JeU01+e4XZNW8A==</t>
  </si>
  <si>
    <t>Carlos Armando</t>
  </si>
  <si>
    <t>Aguayo</t>
  </si>
  <si>
    <t>Gutierrez</t>
  </si>
  <si>
    <t>lHWC9DYTDRE01+e4XZNW8A==</t>
  </si>
  <si>
    <t>Sandra Luz</t>
  </si>
  <si>
    <t>Guillen</t>
  </si>
  <si>
    <t>DiwnJP/TDIQ01+e4XZNW8A==</t>
  </si>
  <si>
    <t>Carla</t>
  </si>
  <si>
    <t>Villalobos</t>
  </si>
  <si>
    <t>0bOqxaz8KDo01+e4XZNW8A==</t>
  </si>
  <si>
    <t>Salcido</t>
  </si>
  <si>
    <t>Bustamante</t>
  </si>
  <si>
    <t>f8V2buK1ytQ01+e4XZNW8A==</t>
  </si>
  <si>
    <t>Julio</t>
  </si>
  <si>
    <t>Acuña</t>
  </si>
  <si>
    <t>edZ3MUXXZlc01+e4XZNW8A==</t>
  </si>
  <si>
    <t>Adhaly</t>
  </si>
  <si>
    <t>Campos</t>
  </si>
  <si>
    <t>Frias</t>
  </si>
  <si>
    <t>RW5rAJXxhdU01+e4XZNW8A==</t>
  </si>
  <si>
    <t>4WzbyyX0Jc401+e4XZNW8A==</t>
  </si>
  <si>
    <t>Arnulfo</t>
  </si>
  <si>
    <t>Miranda</t>
  </si>
  <si>
    <t>fXgvYiKV7OA01+e4XZNW8A==</t>
  </si>
  <si>
    <t>Maria del Socorro</t>
  </si>
  <si>
    <t>Valdez</t>
  </si>
  <si>
    <t>Herrea</t>
  </si>
  <si>
    <t>nsEas2kiogI01+e4XZNW8A==</t>
  </si>
  <si>
    <t>Maria Eliden</t>
  </si>
  <si>
    <t>Suarez</t>
  </si>
  <si>
    <t>Fuentes</t>
  </si>
  <si>
    <t>CPMft2sJm0M01+e4XZNW8A==</t>
  </si>
  <si>
    <t>Alonso</t>
  </si>
  <si>
    <t>Villanueva</t>
  </si>
  <si>
    <t>AwuYjpqfrfo01+e4XZNW8A==</t>
  </si>
  <si>
    <t>Benito</t>
  </si>
  <si>
    <t>Basilio</t>
  </si>
  <si>
    <t>Covarrubias</t>
  </si>
  <si>
    <t>sSnSmVW1tCk01+e4XZNW8A==</t>
  </si>
  <si>
    <t>Veronica Lorena</t>
  </si>
  <si>
    <t>Martinez</t>
  </si>
  <si>
    <t>Jimenez</t>
  </si>
  <si>
    <t>FBW95BzEj+Q01+e4XZNW8A==</t>
  </si>
  <si>
    <t>Mario</t>
  </si>
  <si>
    <t>Roman</t>
  </si>
  <si>
    <t>Castillo</t>
  </si>
  <si>
    <t>5Hnr0QMYYZE01+e4XZNW8A==</t>
  </si>
  <si>
    <t>María Lorenza</t>
  </si>
  <si>
    <t>Cortez</t>
  </si>
  <si>
    <t>Silva</t>
  </si>
  <si>
    <t>IleJLHHqjX801+e4XZNW8A==</t>
  </si>
  <si>
    <t>Adriana Alicia</t>
  </si>
  <si>
    <t>Lemus</t>
  </si>
  <si>
    <t>1BVxSpu/x1I01+e4XZNW8A==</t>
  </si>
  <si>
    <t>Antonio Rafael</t>
  </si>
  <si>
    <t>Casillas</t>
  </si>
  <si>
    <t>Contreras</t>
  </si>
  <si>
    <t>xidvKwbUFwA01+e4XZNW8A==</t>
  </si>
  <si>
    <t>Hector</t>
  </si>
  <si>
    <t>Aldrete</t>
  </si>
  <si>
    <t>chOv+Cq3smc01+e4XZNW8A==</t>
  </si>
  <si>
    <t>Astolfo</t>
  </si>
  <si>
    <t>Duarte</t>
  </si>
  <si>
    <t>Olivas</t>
  </si>
  <si>
    <t>phHs6/wc70Y01+e4XZNW8A==</t>
  </si>
  <si>
    <t>Sorio</t>
  </si>
  <si>
    <t>5sCxK6QrKhA01+e4XZNW8A==</t>
  </si>
  <si>
    <t>Liliana Teresa</t>
  </si>
  <si>
    <t>Medina</t>
  </si>
  <si>
    <t>Peñuelas</t>
  </si>
  <si>
    <t>C3xoS0TuS/M01+e4XZNW8A==</t>
  </si>
  <si>
    <t>Marcela</t>
  </si>
  <si>
    <t>Mendoza</t>
  </si>
  <si>
    <t>Molinares</t>
  </si>
  <si>
    <t>xbRbOylnZUA01+e4XZNW8A==</t>
  </si>
  <si>
    <t>Jesús</t>
  </si>
  <si>
    <t>Ramos</t>
  </si>
  <si>
    <t>EE2fHubLvaM01+e4XZNW8A==</t>
  </si>
  <si>
    <t>Rafaela</t>
  </si>
  <si>
    <t>Felix</t>
  </si>
  <si>
    <t>Millan</t>
  </si>
  <si>
    <t>fDcvh2m5Tjo01+e4XZNW8A==</t>
  </si>
  <si>
    <t>Marisela</t>
  </si>
  <si>
    <t>Vela</t>
  </si>
  <si>
    <t>Quintero</t>
  </si>
  <si>
    <t>xIBYUHnCLS801+e4XZNW8A==</t>
  </si>
  <si>
    <t>Isabel</t>
  </si>
  <si>
    <t>Gomez</t>
  </si>
  <si>
    <t>Pulido</t>
  </si>
  <si>
    <t>P/PPguuaGHU01+e4XZNW8A==</t>
  </si>
  <si>
    <t>Luis Arturo</t>
  </si>
  <si>
    <t>Torres</t>
  </si>
  <si>
    <t>mZPXfHHjUd801+e4XZNW8A==</t>
  </si>
  <si>
    <t>Karina Teresita</t>
  </si>
  <si>
    <t>Zarate</t>
  </si>
  <si>
    <t>Félix</t>
  </si>
  <si>
    <t>EteAc0t8a8001+e4XZNW8A==</t>
  </si>
  <si>
    <t>UIpikwaYK4c01+e4XZNW8A==</t>
  </si>
  <si>
    <t>Ernesto</t>
  </si>
  <si>
    <t>Redondo</t>
  </si>
  <si>
    <t>Romero</t>
  </si>
  <si>
    <t>4mLodqjGIVs01+e4XZNW8A==</t>
  </si>
  <si>
    <t>Oscar Javier</t>
  </si>
  <si>
    <t>oTIRYsV4zEw01+e4XZNW8A==</t>
  </si>
  <si>
    <t>Nora Concepción</t>
  </si>
  <si>
    <t>Inda</t>
  </si>
  <si>
    <t>Duran</t>
  </si>
  <si>
    <t>71K8EeDG9u401+e4XZNW8A==</t>
  </si>
  <si>
    <t>María Concepción</t>
  </si>
  <si>
    <t>López</t>
  </si>
  <si>
    <t>Peña</t>
  </si>
  <si>
    <t>QxIfEfe822c01+e4XZNW8A==</t>
  </si>
  <si>
    <t>Rigobereto</t>
  </si>
  <si>
    <t>BaAqvb7cgqw01+e4XZNW8A==</t>
  </si>
  <si>
    <t>Margarita</t>
  </si>
  <si>
    <t>Herrera</t>
  </si>
  <si>
    <t>s0GwEpyl7m001+e4XZNW8A==</t>
  </si>
  <si>
    <t>Victor Manuel</t>
  </si>
  <si>
    <t>Mercado</t>
  </si>
  <si>
    <t>HgqHUQ1tbJA01+e4XZNW8A==</t>
  </si>
  <si>
    <t>aalqp3IQMaQ01+e4XZNW8A==</t>
  </si>
  <si>
    <t>Luis Enrriquez</t>
  </si>
  <si>
    <t>74FTgn5Cw0g01+e4XZNW8A==</t>
  </si>
  <si>
    <t>Bacasegua</t>
  </si>
  <si>
    <t>GIjlQsdr4LY01+e4XZNW8A==</t>
  </si>
  <si>
    <t>Julian</t>
  </si>
  <si>
    <t>Yañez</t>
  </si>
  <si>
    <t>Morada</t>
  </si>
  <si>
    <t>RjuEg23avIQ01+e4XZNW8A==</t>
  </si>
  <si>
    <t>Felipe</t>
  </si>
  <si>
    <t>Gutiérrez</t>
  </si>
  <si>
    <t>Millán</t>
  </si>
  <si>
    <t>0WW3xjFPx7o01+e4XZNW8A==</t>
  </si>
  <si>
    <t>Ramón Lorenzo</t>
  </si>
  <si>
    <t>Peralta</t>
  </si>
  <si>
    <t>7VwS7P8dayA01+e4XZNW8A==</t>
  </si>
  <si>
    <t>Gabriel</t>
  </si>
  <si>
    <t>Guerrero</t>
  </si>
  <si>
    <t>zpthQYXFNqw01+e4XZNW8A==</t>
  </si>
  <si>
    <t>Cesar</t>
  </si>
  <si>
    <t>Castro</t>
  </si>
  <si>
    <t>Gastelum</t>
  </si>
  <si>
    <t>ltBeqAN/Wr401+e4XZNW8A==</t>
  </si>
  <si>
    <t>Tadeo</t>
  </si>
  <si>
    <t>Avíles</t>
  </si>
  <si>
    <t>Soto</t>
  </si>
  <si>
    <t>SZxKra4/q0M01+e4XZNW8A==</t>
  </si>
  <si>
    <t>Alejandro</t>
  </si>
  <si>
    <t>Corral</t>
  </si>
  <si>
    <t>RZugenbplfY01+e4XZNW8A==</t>
  </si>
  <si>
    <t>Lorena</t>
  </si>
  <si>
    <t>Correa</t>
  </si>
  <si>
    <t>Vaca</t>
  </si>
  <si>
    <t>cDHO4Y2J/IE01+e4XZNW8A==</t>
  </si>
  <si>
    <t>SVR/878i4Hw01+e4XZNW8A==</t>
  </si>
  <si>
    <t>Antonia</t>
  </si>
  <si>
    <t>Oliva</t>
  </si>
  <si>
    <t>oCPx2buay6I01+e4XZNW8A==</t>
  </si>
  <si>
    <t>María Francisca</t>
  </si>
  <si>
    <t>sjCSYkUNcsg01+e4XZNW8A==</t>
  </si>
  <si>
    <t>Hector Abelardo</t>
  </si>
  <si>
    <t>Navarro</t>
  </si>
  <si>
    <t>2SUc8n54FNE01+e4XZNW8A==</t>
  </si>
  <si>
    <t>Guillermo</t>
  </si>
  <si>
    <t>Alafita</t>
  </si>
  <si>
    <t>f618Xrc4Z2E01+e4XZNW8A==</t>
  </si>
  <si>
    <t>Claudio</t>
  </si>
  <si>
    <t>v/sKLP5Y0fw01+e4XZNW8A==</t>
  </si>
  <si>
    <t>Juan Manuel</t>
  </si>
  <si>
    <t>Peregrina</t>
  </si>
  <si>
    <t>Rubalcaba</t>
  </si>
  <si>
    <t>oCDSzNUI66g01+e4XZNW8A==</t>
  </si>
  <si>
    <t>Humberto</t>
  </si>
  <si>
    <t>2Qa+8Ld78pM01+e4XZNW8A==</t>
  </si>
  <si>
    <t>Gerardo</t>
  </si>
  <si>
    <t>Cervantes</t>
  </si>
  <si>
    <t>Dominguez</t>
  </si>
  <si>
    <t>2H7+FaG0tUU01+e4XZNW8A==</t>
  </si>
  <si>
    <t>Jesus Alberto</t>
  </si>
  <si>
    <t>Aleman</t>
  </si>
  <si>
    <t>eu2FRXq/+zw01+e4XZNW8A==</t>
  </si>
  <si>
    <t>Salvador</t>
  </si>
  <si>
    <t>Marquez</t>
  </si>
  <si>
    <t>Esquer</t>
  </si>
  <si>
    <t>crnxVSxMPlQ01+e4XZNW8A==</t>
  </si>
  <si>
    <t>Norma Alicia</t>
  </si>
  <si>
    <t>Cordero</t>
  </si>
  <si>
    <t>c0zKHmBsiyA01+e4XZNW8A==</t>
  </si>
  <si>
    <t>Alain Antonio</t>
  </si>
  <si>
    <t>Sotelo</t>
  </si>
  <si>
    <t>2RkFMQevjFE01+e4XZNW8A==</t>
  </si>
  <si>
    <t>Yahaira</t>
  </si>
  <si>
    <t>Barron</t>
  </si>
  <si>
    <t>oVTT9ff82qE01+e4XZNW8A==</t>
  </si>
  <si>
    <t>Jose Alonso</t>
  </si>
  <si>
    <t>Barraza</t>
  </si>
  <si>
    <t>+K5aZFDvY8s01+e4XZNW8A==</t>
  </si>
  <si>
    <t>Sylvia Elena</t>
  </si>
  <si>
    <t>Parra</t>
  </si>
  <si>
    <t>dQfIzU6V07g01+e4XZNW8A==</t>
  </si>
  <si>
    <t>Jorge Alberto</t>
  </si>
  <si>
    <t>Valencia</t>
  </si>
  <si>
    <t>KlGKsOFZj1U01+e4XZNW8A==</t>
  </si>
  <si>
    <t>Laura Isela</t>
  </si>
  <si>
    <t>Najera</t>
  </si>
  <si>
    <t>Reyna</t>
  </si>
  <si>
    <t>FhlAmVMsO/M01+e4XZNW8A==</t>
  </si>
  <si>
    <t>Jorge</t>
  </si>
  <si>
    <t>Colin</t>
  </si>
  <si>
    <t>dAA64uAGVxc01+e4XZNW8A==</t>
  </si>
  <si>
    <t>María de Jesús</t>
  </si>
  <si>
    <t>Curiel</t>
  </si>
  <si>
    <t>jk8lAQEnC6401+e4XZNW8A==</t>
  </si>
  <si>
    <t>Jazmin</t>
  </si>
  <si>
    <t>Valadez</t>
  </si>
  <si>
    <t>Patiño</t>
  </si>
  <si>
    <t>+2wmRmwiKJM01+e4XZNW8A==</t>
  </si>
  <si>
    <t>Raúl Hector</t>
  </si>
  <si>
    <t>Zazueta</t>
  </si>
  <si>
    <t>TsRS15TB4DI01+e4XZNW8A==</t>
  </si>
  <si>
    <t>Baciliza</t>
  </si>
  <si>
    <t>Fernandez</t>
  </si>
  <si>
    <t>HDXefAonJRA01+e4XZNW8A==</t>
  </si>
  <si>
    <t>Nohemi</t>
  </si>
  <si>
    <t>Aguilar</t>
  </si>
  <si>
    <t>Valenzuela</t>
  </si>
  <si>
    <t>p/RQcaXSlto01+e4XZNW8A==</t>
  </si>
  <si>
    <t>Infante</t>
  </si>
  <si>
    <t>zJjueDEz4rg01+e4XZNW8A==</t>
  </si>
  <si>
    <t>Melisse</t>
  </si>
  <si>
    <t>Rodelo</t>
  </si>
  <si>
    <t>IMSS Hopital General Sub Zona No. 54</t>
  </si>
  <si>
    <t>WZyY/GwGFNE01+e4XZNW8A==</t>
  </si>
  <si>
    <t>José Carlos Antonio</t>
  </si>
  <si>
    <t>Paz</t>
  </si>
  <si>
    <t>IMSS</t>
  </si>
  <si>
    <t>EXLEKafByjw01+e4XZNW8A==</t>
  </si>
  <si>
    <t>Ortega</t>
  </si>
  <si>
    <t>Gordillo</t>
  </si>
  <si>
    <t>YG5Bul/fUNg01+e4XZNW8A==</t>
  </si>
  <si>
    <t>Eliu</t>
  </si>
  <si>
    <t>Coronado</t>
  </si>
  <si>
    <t>Comercializadora Cores S. de R.L. de C.V.</t>
  </si>
  <si>
    <t>B9ZSagtaXWs01+e4XZNW8A==</t>
  </si>
  <si>
    <t>Gustavo</t>
  </si>
  <si>
    <t>Gaxiola</t>
  </si>
  <si>
    <t>Hospital San José</t>
  </si>
  <si>
    <t>rphEv6iO48g01+e4XZNW8A==</t>
  </si>
  <si>
    <t>Adalberto Abdala</t>
  </si>
  <si>
    <t>Calderon</t>
  </si>
  <si>
    <t>Universidad Tecnologica de Hermosillo</t>
  </si>
  <si>
    <t>giRjN4f4CCk01+e4XZNW8A==</t>
  </si>
  <si>
    <t>765iJ9zPntg01+e4XZNW8A==</t>
  </si>
  <si>
    <t>Irene</t>
  </si>
  <si>
    <t>Galaviz</t>
  </si>
  <si>
    <t>W3w6tLir+yA01+e4XZNW8A==</t>
  </si>
  <si>
    <t>Genaro</t>
  </si>
  <si>
    <t>Rios</t>
  </si>
  <si>
    <t>Brito</t>
  </si>
  <si>
    <t>SGKfvbS0++E01+e4XZNW8A==</t>
  </si>
  <si>
    <t>Cecilia</t>
  </si>
  <si>
    <t>Nuñez</t>
  </si>
  <si>
    <t>Maquinaria Frontera S.A. de C.V.</t>
  </si>
  <si>
    <t>fuFJsKA2I1001+e4XZNW8A==</t>
  </si>
  <si>
    <t>Horacio</t>
  </si>
  <si>
    <t>Huerta</t>
  </si>
  <si>
    <t>Cevallos</t>
  </si>
  <si>
    <t>u7cRZ7efjzY01+e4XZNW8A==</t>
  </si>
  <si>
    <t>Maritza Consuelo</t>
  </si>
  <si>
    <t>Méndez</t>
  </si>
  <si>
    <t>Operadora Lucerna S.A de C.V</t>
  </si>
  <si>
    <t>09fcLJFbSqw01+e4XZNW8A==</t>
  </si>
  <si>
    <t>José Andres</t>
  </si>
  <si>
    <t>Barragan</t>
  </si>
  <si>
    <t>Pantoja</t>
  </si>
  <si>
    <t>GbUPQNJpEZs01+e4XZNW8A==</t>
  </si>
  <si>
    <t>Guadalupe</t>
  </si>
  <si>
    <t>Freyde</t>
  </si>
  <si>
    <t>Olmos</t>
  </si>
  <si>
    <t>TWiBTPA2tgU01+e4XZNW8A==</t>
  </si>
  <si>
    <t>Lira</t>
  </si>
  <si>
    <t>Contructora Darma S.A de C.V</t>
  </si>
  <si>
    <t>SW5IVv8M9Qs01+e4XZNW8A==</t>
  </si>
  <si>
    <t>Aispiro</t>
  </si>
  <si>
    <t>Contraloría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</si>
</sst>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"/>
  <sheetViews>
    <sheetView tabSelected="1" topLeftCell="A2" workbookViewId="0">
      <selection activeCell="A49" sqref="A8:XFD49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65.28515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55" bestFit="1" customWidth="1"/>
    <col min="11" max="12" width="67.8554687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39.71093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4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149</v>
      </c>
      <c r="B8" s="3" t="s">
        <v>150</v>
      </c>
      <c r="C8" s="3" t="s">
        <v>151</v>
      </c>
      <c r="D8" s="3" t="s">
        <v>152</v>
      </c>
      <c r="E8" s="3" t="s">
        <v>100</v>
      </c>
      <c r="F8" s="3" t="s">
        <v>153</v>
      </c>
      <c r="G8" s="3" t="s">
        <v>154</v>
      </c>
      <c r="H8" s="3" t="s">
        <v>155</v>
      </c>
      <c r="I8" s="3" t="s">
        <v>156</v>
      </c>
      <c r="J8" s="3" t="s">
        <v>157</v>
      </c>
      <c r="K8" s="3" t="s">
        <v>58</v>
      </c>
      <c r="L8" s="3" t="s">
        <v>59</v>
      </c>
      <c r="M8" s="3" t="s">
        <v>154</v>
      </c>
      <c r="N8" s="3" t="s">
        <v>158</v>
      </c>
      <c r="O8" s="3" t="s">
        <v>159</v>
      </c>
      <c r="P8" s="3" t="s">
        <v>160</v>
      </c>
      <c r="Q8" s="3" t="s">
        <v>59</v>
      </c>
      <c r="R8" s="3" t="s">
        <v>161</v>
      </c>
      <c r="S8" s="3" t="s">
        <v>162</v>
      </c>
      <c r="T8" s="3" t="s">
        <v>162</v>
      </c>
      <c r="U8" s="3" t="s">
        <v>59</v>
      </c>
    </row>
    <row r="9" spans="1:21" ht="45" customHeight="1" x14ac:dyDescent="0.25">
      <c r="A9" s="3" t="s">
        <v>163</v>
      </c>
      <c r="B9" s="3" t="s">
        <v>150</v>
      </c>
      <c r="C9" s="3" t="s">
        <v>151</v>
      </c>
      <c r="D9" s="3" t="s">
        <v>152</v>
      </c>
      <c r="E9" s="3" t="s">
        <v>100</v>
      </c>
      <c r="F9" s="3" t="s">
        <v>164</v>
      </c>
      <c r="G9" s="3" t="s">
        <v>154</v>
      </c>
      <c r="H9" s="3" t="s">
        <v>155</v>
      </c>
      <c r="I9" s="3" t="s">
        <v>165</v>
      </c>
      <c r="J9" s="3" t="s">
        <v>157</v>
      </c>
      <c r="K9" s="3" t="s">
        <v>58</v>
      </c>
      <c r="L9" s="3" t="s">
        <v>59</v>
      </c>
      <c r="M9" s="3" t="s">
        <v>154</v>
      </c>
      <c r="N9" s="3" t="s">
        <v>158</v>
      </c>
      <c r="O9" s="3" t="s">
        <v>159</v>
      </c>
      <c r="P9" s="3" t="s">
        <v>166</v>
      </c>
      <c r="Q9" s="3" t="s">
        <v>59</v>
      </c>
      <c r="R9" s="3" t="s">
        <v>161</v>
      </c>
      <c r="S9" s="3" t="s">
        <v>162</v>
      </c>
      <c r="T9" s="3" t="s">
        <v>162</v>
      </c>
      <c r="U9" s="3" t="s">
        <v>59</v>
      </c>
    </row>
    <row r="10" spans="1:21" ht="45" customHeight="1" x14ac:dyDescent="0.25">
      <c r="A10" s="3" t="s">
        <v>167</v>
      </c>
      <c r="B10" s="3" t="s">
        <v>150</v>
      </c>
      <c r="C10" s="3" t="s">
        <v>151</v>
      </c>
      <c r="D10" s="3" t="s">
        <v>152</v>
      </c>
      <c r="E10" s="3" t="s">
        <v>100</v>
      </c>
      <c r="F10" s="3" t="s">
        <v>168</v>
      </c>
      <c r="G10" s="3" t="s">
        <v>154</v>
      </c>
      <c r="H10" s="3" t="s">
        <v>155</v>
      </c>
      <c r="I10" s="3" t="s">
        <v>169</v>
      </c>
      <c r="J10" s="3" t="s">
        <v>157</v>
      </c>
      <c r="K10" s="3" t="s">
        <v>58</v>
      </c>
      <c r="L10" s="3" t="s">
        <v>59</v>
      </c>
      <c r="M10" s="3" t="s">
        <v>154</v>
      </c>
      <c r="N10" s="3" t="s">
        <v>158</v>
      </c>
      <c r="O10" s="3" t="s">
        <v>159</v>
      </c>
      <c r="P10" s="3" t="s">
        <v>170</v>
      </c>
      <c r="Q10" s="3" t="s">
        <v>59</v>
      </c>
      <c r="R10" s="3" t="s">
        <v>161</v>
      </c>
      <c r="S10" s="3" t="s">
        <v>162</v>
      </c>
      <c r="T10" s="3" t="s">
        <v>162</v>
      </c>
      <c r="U10" s="3" t="s">
        <v>59</v>
      </c>
    </row>
    <row r="11" spans="1:21" ht="45" customHeight="1" x14ac:dyDescent="0.25">
      <c r="A11" s="3" t="s">
        <v>171</v>
      </c>
      <c r="B11" s="3" t="s">
        <v>150</v>
      </c>
      <c r="C11" s="3" t="s">
        <v>151</v>
      </c>
      <c r="D11" s="3" t="s">
        <v>152</v>
      </c>
      <c r="E11" s="3" t="s">
        <v>100</v>
      </c>
      <c r="F11" s="3" t="s">
        <v>172</v>
      </c>
      <c r="G11" s="3" t="s">
        <v>154</v>
      </c>
      <c r="H11" s="3" t="s">
        <v>155</v>
      </c>
      <c r="I11" s="3" t="s">
        <v>173</v>
      </c>
      <c r="J11" s="3" t="s">
        <v>157</v>
      </c>
      <c r="K11" s="3" t="s">
        <v>58</v>
      </c>
      <c r="L11" s="3" t="s">
        <v>59</v>
      </c>
      <c r="M11" s="3" t="s">
        <v>154</v>
      </c>
      <c r="N11" s="3" t="s">
        <v>158</v>
      </c>
      <c r="O11" s="3" t="s">
        <v>159</v>
      </c>
      <c r="P11" s="3" t="s">
        <v>174</v>
      </c>
      <c r="Q11" s="3" t="s">
        <v>59</v>
      </c>
      <c r="R11" s="3" t="s">
        <v>161</v>
      </c>
      <c r="S11" s="3" t="s">
        <v>162</v>
      </c>
      <c r="T11" s="3" t="s">
        <v>162</v>
      </c>
      <c r="U11" s="3" t="s">
        <v>59</v>
      </c>
    </row>
    <row r="12" spans="1:21" ht="45" customHeight="1" x14ac:dyDescent="0.25">
      <c r="A12" s="3" t="s">
        <v>175</v>
      </c>
      <c r="B12" s="3" t="s">
        <v>150</v>
      </c>
      <c r="C12" s="3" t="s">
        <v>151</v>
      </c>
      <c r="D12" s="3" t="s">
        <v>152</v>
      </c>
      <c r="E12" s="3" t="s">
        <v>100</v>
      </c>
      <c r="F12" s="3" t="s">
        <v>176</v>
      </c>
      <c r="G12" s="3" t="s">
        <v>154</v>
      </c>
      <c r="H12" s="3" t="s">
        <v>155</v>
      </c>
      <c r="I12" s="3" t="s">
        <v>177</v>
      </c>
      <c r="J12" s="3" t="s">
        <v>157</v>
      </c>
      <c r="K12" s="3" t="s">
        <v>58</v>
      </c>
      <c r="L12" s="3" t="s">
        <v>59</v>
      </c>
      <c r="M12" s="3" t="s">
        <v>154</v>
      </c>
      <c r="N12" s="3" t="s">
        <v>158</v>
      </c>
      <c r="O12" s="3" t="s">
        <v>159</v>
      </c>
      <c r="P12" s="3" t="s">
        <v>178</v>
      </c>
      <c r="Q12" s="3" t="s">
        <v>59</v>
      </c>
      <c r="R12" s="3" t="s">
        <v>161</v>
      </c>
      <c r="S12" s="3" t="s">
        <v>162</v>
      </c>
      <c r="T12" s="3" t="s">
        <v>162</v>
      </c>
      <c r="U12" s="3" t="s">
        <v>59</v>
      </c>
    </row>
    <row r="13" spans="1:21" ht="45" customHeight="1" x14ac:dyDescent="0.25">
      <c r="A13" s="3" t="s">
        <v>179</v>
      </c>
      <c r="B13" s="3" t="s">
        <v>150</v>
      </c>
      <c r="C13" s="3" t="s">
        <v>151</v>
      </c>
      <c r="D13" s="3" t="s">
        <v>152</v>
      </c>
      <c r="E13" s="3" t="s">
        <v>100</v>
      </c>
      <c r="F13" s="3" t="s">
        <v>180</v>
      </c>
      <c r="G13" s="3" t="s">
        <v>154</v>
      </c>
      <c r="H13" s="3" t="s">
        <v>155</v>
      </c>
      <c r="I13" s="3" t="s">
        <v>181</v>
      </c>
      <c r="J13" s="3" t="s">
        <v>157</v>
      </c>
      <c r="K13" s="3" t="s">
        <v>58</v>
      </c>
      <c r="L13" s="3" t="s">
        <v>59</v>
      </c>
      <c r="M13" s="3" t="s">
        <v>154</v>
      </c>
      <c r="N13" s="3" t="s">
        <v>158</v>
      </c>
      <c r="O13" s="3" t="s">
        <v>159</v>
      </c>
      <c r="P13" s="3" t="s">
        <v>182</v>
      </c>
      <c r="Q13" s="3" t="s">
        <v>59</v>
      </c>
      <c r="R13" s="3" t="s">
        <v>161</v>
      </c>
      <c r="S13" s="3" t="s">
        <v>162</v>
      </c>
      <c r="T13" s="3" t="s">
        <v>162</v>
      </c>
      <c r="U13" s="3" t="s">
        <v>59</v>
      </c>
    </row>
    <row r="14" spans="1:21" ht="45" customHeight="1" x14ac:dyDescent="0.25">
      <c r="A14" s="3" t="s">
        <v>183</v>
      </c>
      <c r="B14" s="3" t="s">
        <v>150</v>
      </c>
      <c r="C14" s="3" t="s">
        <v>151</v>
      </c>
      <c r="D14" s="3" t="s">
        <v>152</v>
      </c>
      <c r="E14" s="3" t="s">
        <v>100</v>
      </c>
      <c r="F14" s="3" t="s">
        <v>184</v>
      </c>
      <c r="G14" s="3" t="s">
        <v>154</v>
      </c>
      <c r="H14" s="3" t="s">
        <v>155</v>
      </c>
      <c r="I14" s="3" t="s">
        <v>185</v>
      </c>
      <c r="J14" s="3" t="s">
        <v>157</v>
      </c>
      <c r="K14" s="3" t="s">
        <v>58</v>
      </c>
      <c r="L14" s="3" t="s">
        <v>59</v>
      </c>
      <c r="M14" s="3" t="s">
        <v>154</v>
      </c>
      <c r="N14" s="3" t="s">
        <v>158</v>
      </c>
      <c r="O14" s="3" t="s">
        <v>159</v>
      </c>
      <c r="P14" s="3" t="s">
        <v>186</v>
      </c>
      <c r="Q14" s="3" t="s">
        <v>59</v>
      </c>
      <c r="R14" s="3" t="s">
        <v>161</v>
      </c>
      <c r="S14" s="3" t="s">
        <v>162</v>
      </c>
      <c r="T14" s="3" t="s">
        <v>162</v>
      </c>
      <c r="U14" s="3" t="s">
        <v>59</v>
      </c>
    </row>
    <row r="15" spans="1:21" ht="45" customHeight="1" x14ac:dyDescent="0.25">
      <c r="A15" s="3" t="s">
        <v>187</v>
      </c>
      <c r="B15" s="3" t="s">
        <v>150</v>
      </c>
      <c r="C15" s="3" t="s">
        <v>151</v>
      </c>
      <c r="D15" s="3" t="s">
        <v>152</v>
      </c>
      <c r="E15" s="3" t="s">
        <v>100</v>
      </c>
      <c r="F15" s="3" t="s">
        <v>188</v>
      </c>
      <c r="G15" s="3" t="s">
        <v>154</v>
      </c>
      <c r="H15" s="3" t="s">
        <v>155</v>
      </c>
      <c r="I15" s="3" t="s">
        <v>189</v>
      </c>
      <c r="J15" s="3" t="s">
        <v>157</v>
      </c>
      <c r="K15" s="3" t="s">
        <v>58</v>
      </c>
      <c r="L15" s="3" t="s">
        <v>59</v>
      </c>
      <c r="M15" s="3" t="s">
        <v>154</v>
      </c>
      <c r="N15" s="3" t="s">
        <v>158</v>
      </c>
      <c r="O15" s="3" t="s">
        <v>159</v>
      </c>
      <c r="P15" s="3" t="s">
        <v>186</v>
      </c>
      <c r="Q15" s="3" t="s">
        <v>59</v>
      </c>
      <c r="R15" s="3" t="s">
        <v>161</v>
      </c>
      <c r="S15" s="3" t="s">
        <v>162</v>
      </c>
      <c r="T15" s="3" t="s">
        <v>162</v>
      </c>
      <c r="U15" s="3" t="s">
        <v>59</v>
      </c>
    </row>
    <row r="16" spans="1:21" ht="45" customHeight="1" x14ac:dyDescent="0.25">
      <c r="A16" s="3" t="s">
        <v>190</v>
      </c>
      <c r="B16" s="3" t="s">
        <v>150</v>
      </c>
      <c r="C16" s="3" t="s">
        <v>151</v>
      </c>
      <c r="D16" s="3" t="s">
        <v>152</v>
      </c>
      <c r="E16" s="3" t="s">
        <v>100</v>
      </c>
      <c r="F16" s="3" t="s">
        <v>191</v>
      </c>
      <c r="G16" s="3" t="s">
        <v>154</v>
      </c>
      <c r="H16" s="3" t="s">
        <v>155</v>
      </c>
      <c r="I16" s="3" t="s">
        <v>192</v>
      </c>
      <c r="J16" s="3" t="s">
        <v>157</v>
      </c>
      <c r="K16" s="3" t="s">
        <v>58</v>
      </c>
      <c r="L16" s="3" t="s">
        <v>59</v>
      </c>
      <c r="M16" s="3" t="s">
        <v>154</v>
      </c>
      <c r="N16" s="3" t="s">
        <v>158</v>
      </c>
      <c r="O16" s="3" t="s">
        <v>159</v>
      </c>
      <c r="P16" s="3" t="s">
        <v>193</v>
      </c>
      <c r="Q16" s="3" t="s">
        <v>59</v>
      </c>
      <c r="R16" s="3" t="s">
        <v>161</v>
      </c>
      <c r="S16" s="3" t="s">
        <v>162</v>
      </c>
      <c r="T16" s="3" t="s">
        <v>162</v>
      </c>
      <c r="U16" s="3" t="s">
        <v>59</v>
      </c>
    </row>
    <row r="17" spans="1:21" ht="45" customHeight="1" x14ac:dyDescent="0.25">
      <c r="A17" s="3" t="s">
        <v>194</v>
      </c>
      <c r="B17" s="3" t="s">
        <v>150</v>
      </c>
      <c r="C17" s="3" t="s">
        <v>151</v>
      </c>
      <c r="D17" s="3" t="s">
        <v>152</v>
      </c>
      <c r="E17" s="3" t="s">
        <v>100</v>
      </c>
      <c r="F17" s="3" t="s">
        <v>195</v>
      </c>
      <c r="G17" s="3" t="s">
        <v>196</v>
      </c>
      <c r="H17" s="3" t="s">
        <v>62</v>
      </c>
      <c r="I17" s="3" t="s">
        <v>197</v>
      </c>
      <c r="J17" s="3" t="s">
        <v>157</v>
      </c>
      <c r="K17" s="3" t="s">
        <v>58</v>
      </c>
      <c r="L17" s="3" t="s">
        <v>59</v>
      </c>
      <c r="M17" s="3" t="s">
        <v>196</v>
      </c>
      <c r="N17" s="3" t="s">
        <v>198</v>
      </c>
      <c r="O17" s="3" t="s">
        <v>159</v>
      </c>
      <c r="P17" s="3" t="s">
        <v>199</v>
      </c>
      <c r="Q17" s="3" t="s">
        <v>59</v>
      </c>
      <c r="R17" s="3" t="s">
        <v>62</v>
      </c>
      <c r="S17" s="3" t="s">
        <v>162</v>
      </c>
      <c r="T17" s="3" t="s">
        <v>162</v>
      </c>
      <c r="U17" s="3" t="s">
        <v>59</v>
      </c>
    </row>
    <row r="18" spans="1:21" ht="45" customHeight="1" x14ac:dyDescent="0.25">
      <c r="A18" s="3" t="s">
        <v>200</v>
      </c>
      <c r="B18" s="3" t="s">
        <v>150</v>
      </c>
      <c r="C18" s="3" t="s">
        <v>151</v>
      </c>
      <c r="D18" s="3" t="s">
        <v>152</v>
      </c>
      <c r="E18" s="3" t="s">
        <v>100</v>
      </c>
      <c r="F18" s="3" t="s">
        <v>201</v>
      </c>
      <c r="G18" s="3" t="s">
        <v>202</v>
      </c>
      <c r="H18" s="3" t="s">
        <v>203</v>
      </c>
      <c r="I18" s="3" t="s">
        <v>204</v>
      </c>
      <c r="J18" s="3" t="s">
        <v>157</v>
      </c>
      <c r="K18" s="3" t="s">
        <v>58</v>
      </c>
      <c r="L18" s="3" t="s">
        <v>59</v>
      </c>
      <c r="M18" s="3" t="s">
        <v>202</v>
      </c>
      <c r="N18" s="3" t="s">
        <v>205</v>
      </c>
      <c r="O18" s="3" t="s">
        <v>159</v>
      </c>
      <c r="P18" s="3" t="s">
        <v>206</v>
      </c>
      <c r="Q18" s="3" t="s">
        <v>59</v>
      </c>
      <c r="R18" s="3" t="s">
        <v>102</v>
      </c>
      <c r="S18" s="3" t="s">
        <v>162</v>
      </c>
      <c r="T18" s="3" t="s">
        <v>162</v>
      </c>
      <c r="U18" s="3" t="s">
        <v>59</v>
      </c>
    </row>
    <row r="19" spans="1:21" ht="45" customHeight="1" x14ac:dyDescent="0.25">
      <c r="A19" s="3" t="s">
        <v>207</v>
      </c>
      <c r="B19" s="3" t="s">
        <v>150</v>
      </c>
      <c r="C19" s="3" t="s">
        <v>151</v>
      </c>
      <c r="D19" s="3" t="s">
        <v>152</v>
      </c>
      <c r="E19" s="3" t="s">
        <v>100</v>
      </c>
      <c r="F19" s="3" t="s">
        <v>208</v>
      </c>
      <c r="G19" s="3" t="s">
        <v>209</v>
      </c>
      <c r="H19" s="3" t="s">
        <v>155</v>
      </c>
      <c r="I19" s="3" t="s">
        <v>210</v>
      </c>
      <c r="J19" s="3" t="s">
        <v>157</v>
      </c>
      <c r="K19" s="3" t="s">
        <v>58</v>
      </c>
      <c r="L19" s="3" t="s">
        <v>59</v>
      </c>
      <c r="M19" s="3" t="s">
        <v>209</v>
      </c>
      <c r="N19" s="3" t="s">
        <v>211</v>
      </c>
      <c r="O19" s="3" t="s">
        <v>212</v>
      </c>
      <c r="P19" s="3" t="s">
        <v>213</v>
      </c>
      <c r="Q19" s="3" t="s">
        <v>59</v>
      </c>
      <c r="R19" s="3" t="s">
        <v>161</v>
      </c>
      <c r="S19" s="3" t="s">
        <v>162</v>
      </c>
      <c r="T19" s="3" t="s">
        <v>162</v>
      </c>
      <c r="U19" s="3" t="s">
        <v>59</v>
      </c>
    </row>
    <row r="20" spans="1:21" ht="45" customHeight="1" x14ac:dyDescent="0.25">
      <c r="A20" s="3" t="s">
        <v>214</v>
      </c>
      <c r="B20" s="3" t="s">
        <v>150</v>
      </c>
      <c r="C20" s="3" t="s">
        <v>151</v>
      </c>
      <c r="D20" s="3" t="s">
        <v>152</v>
      </c>
      <c r="E20" s="3" t="s">
        <v>100</v>
      </c>
      <c r="F20" s="3" t="s">
        <v>215</v>
      </c>
      <c r="G20" s="3" t="s">
        <v>209</v>
      </c>
      <c r="H20" s="3" t="s">
        <v>155</v>
      </c>
      <c r="I20" s="3" t="s">
        <v>216</v>
      </c>
      <c r="J20" s="3" t="s">
        <v>157</v>
      </c>
      <c r="K20" s="3" t="s">
        <v>58</v>
      </c>
      <c r="L20" s="3" t="s">
        <v>59</v>
      </c>
      <c r="M20" s="3" t="s">
        <v>209</v>
      </c>
      <c r="N20" s="3" t="s">
        <v>211</v>
      </c>
      <c r="O20" s="3" t="s">
        <v>212</v>
      </c>
      <c r="P20" s="3" t="s">
        <v>217</v>
      </c>
      <c r="Q20" s="3" t="s">
        <v>59</v>
      </c>
      <c r="R20" s="3" t="s">
        <v>161</v>
      </c>
      <c r="S20" s="3" t="s">
        <v>162</v>
      </c>
      <c r="T20" s="3" t="s">
        <v>162</v>
      </c>
      <c r="U20" s="3" t="s">
        <v>59</v>
      </c>
    </row>
    <row r="21" spans="1:21" ht="45" customHeight="1" x14ac:dyDescent="0.25">
      <c r="A21" s="3" t="s">
        <v>218</v>
      </c>
      <c r="B21" s="3" t="s">
        <v>150</v>
      </c>
      <c r="C21" s="3" t="s">
        <v>151</v>
      </c>
      <c r="D21" s="3" t="s">
        <v>152</v>
      </c>
      <c r="E21" s="3" t="s">
        <v>100</v>
      </c>
      <c r="F21" s="3" t="s">
        <v>219</v>
      </c>
      <c r="G21" s="3" t="s">
        <v>209</v>
      </c>
      <c r="H21" s="3" t="s">
        <v>155</v>
      </c>
      <c r="I21" s="3" t="s">
        <v>220</v>
      </c>
      <c r="J21" s="3" t="s">
        <v>157</v>
      </c>
      <c r="K21" s="3" t="s">
        <v>58</v>
      </c>
      <c r="L21" s="3" t="s">
        <v>59</v>
      </c>
      <c r="M21" s="3" t="s">
        <v>209</v>
      </c>
      <c r="N21" s="3" t="s">
        <v>211</v>
      </c>
      <c r="O21" s="3" t="s">
        <v>212</v>
      </c>
      <c r="P21" s="3" t="s">
        <v>221</v>
      </c>
      <c r="Q21" s="3" t="s">
        <v>59</v>
      </c>
      <c r="R21" s="3" t="s">
        <v>161</v>
      </c>
      <c r="S21" s="3" t="s">
        <v>162</v>
      </c>
      <c r="T21" s="3" t="s">
        <v>162</v>
      </c>
      <c r="U21" s="3" t="s">
        <v>59</v>
      </c>
    </row>
    <row r="22" spans="1:21" ht="45" customHeight="1" x14ac:dyDescent="0.25">
      <c r="A22" s="3" t="s">
        <v>222</v>
      </c>
      <c r="B22" s="3" t="s">
        <v>150</v>
      </c>
      <c r="C22" s="3" t="s">
        <v>151</v>
      </c>
      <c r="D22" s="3" t="s">
        <v>152</v>
      </c>
      <c r="E22" s="3" t="s">
        <v>100</v>
      </c>
      <c r="F22" s="3" t="s">
        <v>223</v>
      </c>
      <c r="G22" s="3" t="s">
        <v>209</v>
      </c>
      <c r="H22" s="3" t="s">
        <v>155</v>
      </c>
      <c r="I22" s="3" t="s">
        <v>224</v>
      </c>
      <c r="J22" s="3" t="s">
        <v>157</v>
      </c>
      <c r="K22" s="3" t="s">
        <v>58</v>
      </c>
      <c r="L22" s="3" t="s">
        <v>59</v>
      </c>
      <c r="M22" s="3" t="s">
        <v>209</v>
      </c>
      <c r="N22" s="3" t="s">
        <v>211</v>
      </c>
      <c r="O22" s="3" t="s">
        <v>212</v>
      </c>
      <c r="P22" s="3" t="s">
        <v>225</v>
      </c>
      <c r="Q22" s="3" t="s">
        <v>59</v>
      </c>
      <c r="R22" s="3" t="s">
        <v>161</v>
      </c>
      <c r="S22" s="3" t="s">
        <v>162</v>
      </c>
      <c r="T22" s="3" t="s">
        <v>162</v>
      </c>
      <c r="U22" s="3" t="s">
        <v>59</v>
      </c>
    </row>
    <row r="23" spans="1:21" ht="45" customHeight="1" x14ac:dyDescent="0.25">
      <c r="A23" s="3" t="s">
        <v>226</v>
      </c>
      <c r="B23" s="3" t="s">
        <v>150</v>
      </c>
      <c r="C23" s="3" t="s">
        <v>151</v>
      </c>
      <c r="D23" s="3" t="s">
        <v>152</v>
      </c>
      <c r="E23" s="3" t="s">
        <v>100</v>
      </c>
      <c r="F23" s="3" t="s">
        <v>227</v>
      </c>
      <c r="G23" s="3" t="s">
        <v>228</v>
      </c>
      <c r="H23" s="3" t="s">
        <v>85</v>
      </c>
      <c r="I23" s="3" t="s">
        <v>229</v>
      </c>
      <c r="J23" s="3" t="s">
        <v>157</v>
      </c>
      <c r="K23" s="3" t="s">
        <v>58</v>
      </c>
      <c r="L23" s="3" t="s">
        <v>59</v>
      </c>
      <c r="M23" s="3" t="s">
        <v>228</v>
      </c>
      <c r="N23" s="3" t="s">
        <v>230</v>
      </c>
      <c r="O23" s="3" t="s">
        <v>212</v>
      </c>
      <c r="P23" s="3" t="s">
        <v>231</v>
      </c>
      <c r="Q23" s="3" t="s">
        <v>59</v>
      </c>
      <c r="R23" s="3" t="s">
        <v>161</v>
      </c>
      <c r="S23" s="3" t="s">
        <v>162</v>
      </c>
      <c r="T23" s="3" t="s">
        <v>162</v>
      </c>
      <c r="U23" s="3" t="s">
        <v>59</v>
      </c>
    </row>
    <row r="24" spans="1:21" ht="45" customHeight="1" x14ac:dyDescent="0.25">
      <c r="A24" s="3" t="s">
        <v>232</v>
      </c>
      <c r="B24" s="3" t="s">
        <v>150</v>
      </c>
      <c r="C24" s="3" t="s">
        <v>151</v>
      </c>
      <c r="D24" s="3" t="s">
        <v>152</v>
      </c>
      <c r="E24" s="3" t="s">
        <v>100</v>
      </c>
      <c r="F24" s="3" t="s">
        <v>233</v>
      </c>
      <c r="G24" s="3" t="s">
        <v>234</v>
      </c>
      <c r="H24" s="3" t="s">
        <v>62</v>
      </c>
      <c r="I24" s="3" t="s">
        <v>235</v>
      </c>
      <c r="J24" s="3" t="s">
        <v>236</v>
      </c>
      <c r="K24" s="3" t="s">
        <v>58</v>
      </c>
      <c r="L24" s="3" t="s">
        <v>59</v>
      </c>
      <c r="M24" s="3" t="s">
        <v>234</v>
      </c>
      <c r="N24" s="3" t="s">
        <v>237</v>
      </c>
      <c r="O24" s="3" t="s">
        <v>212</v>
      </c>
      <c r="P24" s="3" t="s">
        <v>238</v>
      </c>
      <c r="Q24" s="3" t="s">
        <v>59</v>
      </c>
      <c r="R24" s="3" t="s">
        <v>161</v>
      </c>
      <c r="S24" s="3" t="s">
        <v>162</v>
      </c>
      <c r="T24" s="3" t="s">
        <v>162</v>
      </c>
      <c r="U24" s="3" t="s">
        <v>59</v>
      </c>
    </row>
    <row r="25" spans="1:21" ht="45" customHeight="1" x14ac:dyDescent="0.25">
      <c r="A25" s="3" t="s">
        <v>239</v>
      </c>
      <c r="B25" s="3" t="s">
        <v>150</v>
      </c>
      <c r="C25" s="3" t="s">
        <v>151</v>
      </c>
      <c r="D25" s="3" t="s">
        <v>152</v>
      </c>
      <c r="E25" s="3" t="s">
        <v>100</v>
      </c>
      <c r="F25" s="3" t="s">
        <v>240</v>
      </c>
      <c r="G25" s="3" t="s">
        <v>234</v>
      </c>
      <c r="H25" s="3" t="s">
        <v>155</v>
      </c>
      <c r="I25" s="3" t="s">
        <v>241</v>
      </c>
      <c r="J25" s="3" t="s">
        <v>157</v>
      </c>
      <c r="K25" s="3" t="s">
        <v>58</v>
      </c>
      <c r="L25" s="3" t="s">
        <v>59</v>
      </c>
      <c r="M25" s="3" t="s">
        <v>234</v>
      </c>
      <c r="N25" s="3" t="s">
        <v>242</v>
      </c>
      <c r="O25" s="3" t="s">
        <v>212</v>
      </c>
      <c r="P25" s="3" t="s">
        <v>243</v>
      </c>
      <c r="Q25" s="3" t="s">
        <v>59</v>
      </c>
      <c r="R25" s="3" t="s">
        <v>161</v>
      </c>
      <c r="S25" s="3" t="s">
        <v>162</v>
      </c>
      <c r="T25" s="3" t="s">
        <v>162</v>
      </c>
      <c r="U25" s="3" t="s">
        <v>59</v>
      </c>
    </row>
    <row r="26" spans="1:21" ht="45" customHeight="1" x14ac:dyDescent="0.25">
      <c r="A26" s="3" t="s">
        <v>244</v>
      </c>
      <c r="B26" s="3" t="s">
        <v>150</v>
      </c>
      <c r="C26" s="3" t="s">
        <v>151</v>
      </c>
      <c r="D26" s="3" t="s">
        <v>152</v>
      </c>
      <c r="E26" s="3" t="s">
        <v>100</v>
      </c>
      <c r="F26" s="3" t="s">
        <v>245</v>
      </c>
      <c r="G26" s="3" t="s">
        <v>234</v>
      </c>
      <c r="H26" s="3" t="s">
        <v>155</v>
      </c>
      <c r="I26" s="3" t="s">
        <v>246</v>
      </c>
      <c r="J26" s="3" t="s">
        <v>157</v>
      </c>
      <c r="K26" s="3" t="s">
        <v>58</v>
      </c>
      <c r="L26" s="3" t="s">
        <v>59</v>
      </c>
      <c r="M26" s="3" t="s">
        <v>234</v>
      </c>
      <c r="N26" s="3" t="s">
        <v>242</v>
      </c>
      <c r="O26" s="3" t="s">
        <v>212</v>
      </c>
      <c r="P26" s="3" t="s">
        <v>247</v>
      </c>
      <c r="Q26" s="3" t="s">
        <v>59</v>
      </c>
      <c r="R26" s="3" t="s">
        <v>161</v>
      </c>
      <c r="S26" s="3" t="s">
        <v>162</v>
      </c>
      <c r="T26" s="3" t="s">
        <v>162</v>
      </c>
      <c r="U26" s="3" t="s">
        <v>59</v>
      </c>
    </row>
    <row r="27" spans="1:21" ht="45" customHeight="1" x14ac:dyDescent="0.25">
      <c r="A27" s="3" t="s">
        <v>248</v>
      </c>
      <c r="B27" s="3" t="s">
        <v>150</v>
      </c>
      <c r="C27" s="3" t="s">
        <v>151</v>
      </c>
      <c r="D27" s="3" t="s">
        <v>152</v>
      </c>
      <c r="E27" s="3" t="s">
        <v>100</v>
      </c>
      <c r="F27" s="3" t="s">
        <v>249</v>
      </c>
      <c r="G27" s="3" t="s">
        <v>234</v>
      </c>
      <c r="H27" s="3" t="s">
        <v>155</v>
      </c>
      <c r="I27" s="3" t="s">
        <v>250</v>
      </c>
      <c r="J27" s="3" t="s">
        <v>157</v>
      </c>
      <c r="K27" s="3" t="s">
        <v>58</v>
      </c>
      <c r="L27" s="3" t="s">
        <v>59</v>
      </c>
      <c r="M27" s="3" t="s">
        <v>234</v>
      </c>
      <c r="N27" s="3" t="s">
        <v>242</v>
      </c>
      <c r="O27" s="3" t="s">
        <v>212</v>
      </c>
      <c r="P27" s="3" t="s">
        <v>251</v>
      </c>
      <c r="Q27" s="3" t="s">
        <v>59</v>
      </c>
      <c r="R27" s="3" t="s">
        <v>161</v>
      </c>
      <c r="S27" s="3" t="s">
        <v>162</v>
      </c>
      <c r="T27" s="3" t="s">
        <v>162</v>
      </c>
      <c r="U27" s="3" t="s">
        <v>59</v>
      </c>
    </row>
    <row r="28" spans="1:21" ht="45" customHeight="1" x14ac:dyDescent="0.25">
      <c r="A28" s="3" t="s">
        <v>252</v>
      </c>
      <c r="B28" s="3" t="s">
        <v>150</v>
      </c>
      <c r="C28" s="3" t="s">
        <v>151</v>
      </c>
      <c r="D28" s="3" t="s">
        <v>152</v>
      </c>
      <c r="E28" s="3" t="s">
        <v>100</v>
      </c>
      <c r="F28" s="3" t="s">
        <v>253</v>
      </c>
      <c r="G28" s="3" t="s">
        <v>254</v>
      </c>
      <c r="H28" s="3" t="s">
        <v>155</v>
      </c>
      <c r="I28" s="3" t="s">
        <v>255</v>
      </c>
      <c r="J28" s="3" t="s">
        <v>157</v>
      </c>
      <c r="K28" s="3" t="s">
        <v>58</v>
      </c>
      <c r="L28" s="3" t="s">
        <v>59</v>
      </c>
      <c r="M28" s="3" t="s">
        <v>254</v>
      </c>
      <c r="N28" s="3" t="s">
        <v>237</v>
      </c>
      <c r="O28" s="3" t="s">
        <v>212</v>
      </c>
      <c r="P28" s="3" t="s">
        <v>256</v>
      </c>
      <c r="Q28" s="3" t="s">
        <v>59</v>
      </c>
      <c r="R28" s="3" t="s">
        <v>161</v>
      </c>
      <c r="S28" s="3" t="s">
        <v>162</v>
      </c>
      <c r="T28" s="3" t="s">
        <v>162</v>
      </c>
      <c r="U28" s="3" t="s">
        <v>59</v>
      </c>
    </row>
    <row r="29" spans="1:21" ht="45" customHeight="1" x14ac:dyDescent="0.25">
      <c r="A29" s="3" t="s">
        <v>257</v>
      </c>
      <c r="B29" s="3" t="s">
        <v>150</v>
      </c>
      <c r="C29" s="3" t="s">
        <v>151</v>
      </c>
      <c r="D29" s="3" t="s">
        <v>152</v>
      </c>
      <c r="E29" s="3" t="s">
        <v>100</v>
      </c>
      <c r="F29" s="3" t="s">
        <v>258</v>
      </c>
      <c r="G29" s="3" t="s">
        <v>254</v>
      </c>
      <c r="H29" s="3" t="s">
        <v>155</v>
      </c>
      <c r="I29" s="3" t="s">
        <v>259</v>
      </c>
      <c r="J29" s="3" t="s">
        <v>157</v>
      </c>
      <c r="K29" s="3" t="s">
        <v>58</v>
      </c>
      <c r="L29" s="3" t="s">
        <v>59</v>
      </c>
      <c r="M29" s="3" t="s">
        <v>254</v>
      </c>
      <c r="N29" s="3" t="s">
        <v>237</v>
      </c>
      <c r="O29" s="3" t="s">
        <v>212</v>
      </c>
      <c r="P29" s="3" t="s">
        <v>260</v>
      </c>
      <c r="Q29" s="3" t="s">
        <v>59</v>
      </c>
      <c r="R29" s="3" t="s">
        <v>161</v>
      </c>
      <c r="S29" s="3" t="s">
        <v>162</v>
      </c>
      <c r="T29" s="3" t="s">
        <v>162</v>
      </c>
      <c r="U29" s="3" t="s">
        <v>59</v>
      </c>
    </row>
    <row r="30" spans="1:21" ht="45" customHeight="1" x14ac:dyDescent="0.25">
      <c r="A30" s="3" t="s">
        <v>261</v>
      </c>
      <c r="B30" s="3" t="s">
        <v>150</v>
      </c>
      <c r="C30" s="3" t="s">
        <v>151</v>
      </c>
      <c r="D30" s="3" t="s">
        <v>152</v>
      </c>
      <c r="E30" s="3" t="s">
        <v>100</v>
      </c>
      <c r="F30" s="3" t="s">
        <v>262</v>
      </c>
      <c r="G30" s="3" t="s">
        <v>254</v>
      </c>
      <c r="H30" s="3" t="s">
        <v>155</v>
      </c>
      <c r="I30" s="3" t="s">
        <v>263</v>
      </c>
      <c r="J30" s="3" t="s">
        <v>157</v>
      </c>
      <c r="K30" s="3" t="s">
        <v>58</v>
      </c>
      <c r="L30" s="3" t="s">
        <v>59</v>
      </c>
      <c r="M30" s="3" t="s">
        <v>254</v>
      </c>
      <c r="N30" s="3" t="s">
        <v>237</v>
      </c>
      <c r="O30" s="3" t="s">
        <v>212</v>
      </c>
      <c r="P30" s="3" t="s">
        <v>264</v>
      </c>
      <c r="Q30" s="3" t="s">
        <v>59</v>
      </c>
      <c r="R30" s="3" t="s">
        <v>161</v>
      </c>
      <c r="S30" s="3" t="s">
        <v>162</v>
      </c>
      <c r="T30" s="3" t="s">
        <v>162</v>
      </c>
      <c r="U30" s="3" t="s">
        <v>59</v>
      </c>
    </row>
    <row r="31" spans="1:21" ht="45" customHeight="1" x14ac:dyDescent="0.25">
      <c r="A31" s="3" t="s">
        <v>265</v>
      </c>
      <c r="B31" s="3" t="s">
        <v>150</v>
      </c>
      <c r="C31" s="3" t="s">
        <v>151</v>
      </c>
      <c r="D31" s="3" t="s">
        <v>152</v>
      </c>
      <c r="E31" s="3" t="s">
        <v>100</v>
      </c>
      <c r="F31" s="3" t="s">
        <v>266</v>
      </c>
      <c r="G31" s="3" t="s">
        <v>254</v>
      </c>
      <c r="H31" s="3" t="s">
        <v>155</v>
      </c>
      <c r="I31" s="3" t="s">
        <v>267</v>
      </c>
      <c r="J31" s="3" t="s">
        <v>157</v>
      </c>
      <c r="K31" s="3" t="s">
        <v>58</v>
      </c>
      <c r="L31" s="3" t="s">
        <v>59</v>
      </c>
      <c r="M31" s="3" t="s">
        <v>254</v>
      </c>
      <c r="N31" s="3" t="s">
        <v>237</v>
      </c>
      <c r="O31" s="3" t="s">
        <v>212</v>
      </c>
      <c r="P31" s="3" t="s">
        <v>268</v>
      </c>
      <c r="Q31" s="3" t="s">
        <v>59</v>
      </c>
      <c r="R31" s="3" t="s">
        <v>161</v>
      </c>
      <c r="S31" s="3" t="s">
        <v>162</v>
      </c>
      <c r="T31" s="3" t="s">
        <v>162</v>
      </c>
      <c r="U31" s="3" t="s">
        <v>59</v>
      </c>
    </row>
    <row r="32" spans="1:21" ht="45" customHeight="1" x14ac:dyDescent="0.25">
      <c r="A32" s="3" t="s">
        <v>269</v>
      </c>
      <c r="B32" s="3" t="s">
        <v>150</v>
      </c>
      <c r="C32" s="3" t="s">
        <v>151</v>
      </c>
      <c r="D32" s="3" t="s">
        <v>152</v>
      </c>
      <c r="E32" s="3" t="s">
        <v>100</v>
      </c>
      <c r="F32" s="3" t="s">
        <v>270</v>
      </c>
      <c r="G32" s="3" t="s">
        <v>254</v>
      </c>
      <c r="H32" s="3" t="s">
        <v>155</v>
      </c>
      <c r="I32" s="3" t="s">
        <v>271</v>
      </c>
      <c r="J32" s="3" t="s">
        <v>157</v>
      </c>
      <c r="K32" s="3" t="s">
        <v>58</v>
      </c>
      <c r="L32" s="3" t="s">
        <v>59</v>
      </c>
      <c r="M32" s="3" t="s">
        <v>254</v>
      </c>
      <c r="N32" s="3" t="s">
        <v>237</v>
      </c>
      <c r="O32" s="3" t="s">
        <v>212</v>
      </c>
      <c r="P32" s="3" t="s">
        <v>272</v>
      </c>
      <c r="Q32" s="3" t="s">
        <v>59</v>
      </c>
      <c r="R32" s="3" t="s">
        <v>161</v>
      </c>
      <c r="S32" s="3" t="s">
        <v>162</v>
      </c>
      <c r="T32" s="3" t="s">
        <v>162</v>
      </c>
      <c r="U32" s="3" t="s">
        <v>59</v>
      </c>
    </row>
    <row r="33" spans="1:21" ht="45" customHeight="1" x14ac:dyDescent="0.25">
      <c r="A33" s="3" t="s">
        <v>273</v>
      </c>
      <c r="B33" s="3" t="s">
        <v>150</v>
      </c>
      <c r="C33" s="3" t="s">
        <v>151</v>
      </c>
      <c r="D33" s="3" t="s">
        <v>152</v>
      </c>
      <c r="E33" s="3" t="s">
        <v>100</v>
      </c>
      <c r="F33" s="3" t="s">
        <v>101</v>
      </c>
      <c r="G33" s="3" t="s">
        <v>274</v>
      </c>
      <c r="H33" s="3" t="s">
        <v>203</v>
      </c>
      <c r="I33" s="3" t="s">
        <v>275</v>
      </c>
      <c r="J33" s="3" t="s">
        <v>276</v>
      </c>
      <c r="K33" s="3" t="s">
        <v>58</v>
      </c>
      <c r="L33" s="3" t="s">
        <v>59</v>
      </c>
      <c r="M33" s="3" t="s">
        <v>274</v>
      </c>
      <c r="N33" s="3" t="s">
        <v>277</v>
      </c>
      <c r="O33" s="3" t="s">
        <v>212</v>
      </c>
      <c r="P33" s="3" t="s">
        <v>278</v>
      </c>
      <c r="Q33" s="3" t="s">
        <v>59</v>
      </c>
      <c r="R33" s="3" t="s">
        <v>102</v>
      </c>
      <c r="S33" s="3" t="s">
        <v>162</v>
      </c>
      <c r="T33" s="3" t="s">
        <v>162</v>
      </c>
      <c r="U33" s="3" t="s">
        <v>59</v>
      </c>
    </row>
    <row r="34" spans="1:21" ht="45" customHeight="1" x14ac:dyDescent="0.25">
      <c r="A34" s="3" t="s">
        <v>279</v>
      </c>
      <c r="B34" s="3" t="s">
        <v>150</v>
      </c>
      <c r="C34" s="3" t="s">
        <v>151</v>
      </c>
      <c r="D34" s="3" t="s">
        <v>152</v>
      </c>
      <c r="E34" s="3" t="s">
        <v>100</v>
      </c>
      <c r="F34" s="3" t="s">
        <v>280</v>
      </c>
      <c r="G34" s="3" t="s">
        <v>274</v>
      </c>
      <c r="H34" s="3" t="s">
        <v>62</v>
      </c>
      <c r="I34" s="3" t="s">
        <v>281</v>
      </c>
      <c r="J34" s="3" t="s">
        <v>282</v>
      </c>
      <c r="K34" s="3" t="s">
        <v>58</v>
      </c>
      <c r="L34" s="3" t="s">
        <v>59</v>
      </c>
      <c r="M34" s="3" t="s">
        <v>274</v>
      </c>
      <c r="N34" s="3" t="s">
        <v>198</v>
      </c>
      <c r="O34" s="3" t="s">
        <v>212</v>
      </c>
      <c r="P34" s="3" t="s">
        <v>283</v>
      </c>
      <c r="Q34" s="3" t="s">
        <v>59</v>
      </c>
      <c r="R34" s="3" t="s">
        <v>62</v>
      </c>
      <c r="S34" s="3" t="s">
        <v>162</v>
      </c>
      <c r="T34" s="3" t="s">
        <v>162</v>
      </c>
      <c r="U34" s="3" t="s">
        <v>59</v>
      </c>
    </row>
    <row r="35" spans="1:21" ht="45" customHeight="1" x14ac:dyDescent="0.25">
      <c r="A35" s="3" t="s">
        <v>284</v>
      </c>
      <c r="B35" s="3" t="s">
        <v>150</v>
      </c>
      <c r="C35" s="3" t="s">
        <v>151</v>
      </c>
      <c r="D35" s="3" t="s">
        <v>152</v>
      </c>
      <c r="E35" s="3" t="s">
        <v>100</v>
      </c>
      <c r="F35" s="3" t="s">
        <v>285</v>
      </c>
      <c r="G35" s="3" t="s">
        <v>286</v>
      </c>
      <c r="H35" s="3" t="s">
        <v>85</v>
      </c>
      <c r="I35" s="3" t="s">
        <v>287</v>
      </c>
      <c r="J35" s="3" t="s">
        <v>288</v>
      </c>
      <c r="K35" s="3" t="s">
        <v>58</v>
      </c>
      <c r="L35" s="3" t="s">
        <v>59</v>
      </c>
      <c r="M35" s="3" t="s">
        <v>286</v>
      </c>
      <c r="N35" s="3" t="s">
        <v>289</v>
      </c>
      <c r="O35" s="3" t="s">
        <v>212</v>
      </c>
      <c r="P35" s="3" t="s">
        <v>290</v>
      </c>
      <c r="Q35" s="3" t="s">
        <v>59</v>
      </c>
      <c r="R35" s="3" t="s">
        <v>145</v>
      </c>
      <c r="S35" s="3" t="s">
        <v>162</v>
      </c>
      <c r="T35" s="3" t="s">
        <v>162</v>
      </c>
      <c r="U35" s="3" t="s">
        <v>59</v>
      </c>
    </row>
    <row r="36" spans="1:21" ht="45" customHeight="1" x14ac:dyDescent="0.25">
      <c r="A36" s="3" t="s">
        <v>291</v>
      </c>
      <c r="B36" s="3" t="s">
        <v>150</v>
      </c>
      <c r="C36" s="3" t="s">
        <v>151</v>
      </c>
      <c r="D36" s="3" t="s">
        <v>152</v>
      </c>
      <c r="E36" s="3" t="s">
        <v>100</v>
      </c>
      <c r="F36" s="3" t="s">
        <v>292</v>
      </c>
      <c r="G36" s="3" t="s">
        <v>151</v>
      </c>
      <c r="H36" s="3" t="s">
        <v>85</v>
      </c>
      <c r="I36" s="3" t="s">
        <v>293</v>
      </c>
      <c r="J36" s="3" t="s">
        <v>288</v>
      </c>
      <c r="K36" s="3" t="s">
        <v>58</v>
      </c>
      <c r="L36" s="3" t="s">
        <v>59</v>
      </c>
      <c r="M36" s="3" t="s">
        <v>151</v>
      </c>
      <c r="N36" s="3" t="s">
        <v>294</v>
      </c>
      <c r="O36" s="3" t="s">
        <v>212</v>
      </c>
      <c r="P36" s="3" t="s">
        <v>295</v>
      </c>
      <c r="Q36" s="3" t="s">
        <v>59</v>
      </c>
      <c r="R36" s="3" t="s">
        <v>145</v>
      </c>
      <c r="S36" s="3" t="s">
        <v>162</v>
      </c>
      <c r="T36" s="3" t="s">
        <v>162</v>
      </c>
      <c r="U36" s="3" t="s">
        <v>59</v>
      </c>
    </row>
    <row r="37" spans="1:21" ht="45" customHeight="1" x14ac:dyDescent="0.25">
      <c r="A37" s="3" t="s">
        <v>296</v>
      </c>
      <c r="B37" s="3" t="s">
        <v>150</v>
      </c>
      <c r="C37" s="3" t="s">
        <v>151</v>
      </c>
      <c r="D37" s="3" t="s">
        <v>152</v>
      </c>
      <c r="E37" s="3" t="s">
        <v>100</v>
      </c>
      <c r="F37" s="3" t="s">
        <v>297</v>
      </c>
      <c r="G37" s="3" t="s">
        <v>151</v>
      </c>
      <c r="H37" s="3" t="s">
        <v>203</v>
      </c>
      <c r="I37" s="3" t="s">
        <v>298</v>
      </c>
      <c r="J37" s="3" t="s">
        <v>276</v>
      </c>
      <c r="K37" s="3" t="s">
        <v>58</v>
      </c>
      <c r="L37" s="3" t="s">
        <v>59</v>
      </c>
      <c r="M37" s="3" t="s">
        <v>151</v>
      </c>
      <c r="N37" s="3" t="s">
        <v>294</v>
      </c>
      <c r="O37" s="3" t="s">
        <v>212</v>
      </c>
      <c r="P37" s="3" t="s">
        <v>299</v>
      </c>
      <c r="Q37" s="3" t="s">
        <v>59</v>
      </c>
      <c r="R37" s="3" t="s">
        <v>102</v>
      </c>
      <c r="S37" s="3" t="s">
        <v>162</v>
      </c>
      <c r="T37" s="3" t="s">
        <v>162</v>
      </c>
      <c r="U37" s="3" t="s">
        <v>59</v>
      </c>
    </row>
    <row r="38" spans="1:21" ht="45" customHeight="1" x14ac:dyDescent="0.25">
      <c r="A38" s="3" t="s">
        <v>300</v>
      </c>
      <c r="B38" s="3" t="s">
        <v>150</v>
      </c>
      <c r="C38" s="3" t="s">
        <v>151</v>
      </c>
      <c r="D38" s="3" t="s">
        <v>152</v>
      </c>
      <c r="E38" s="3" t="s">
        <v>100</v>
      </c>
      <c r="F38" s="3" t="s">
        <v>301</v>
      </c>
      <c r="G38" s="3" t="s">
        <v>302</v>
      </c>
      <c r="H38" s="3" t="s">
        <v>98</v>
      </c>
      <c r="I38" s="3" t="s">
        <v>303</v>
      </c>
      <c r="J38" s="3" t="s">
        <v>157</v>
      </c>
      <c r="K38" s="3" t="s">
        <v>58</v>
      </c>
      <c r="L38" s="3" t="s">
        <v>59</v>
      </c>
      <c r="M38" s="3" t="s">
        <v>302</v>
      </c>
      <c r="N38" s="3" t="s">
        <v>304</v>
      </c>
      <c r="O38" s="3" t="s">
        <v>159</v>
      </c>
      <c r="P38" s="3" t="s">
        <v>305</v>
      </c>
      <c r="Q38" s="3" t="s">
        <v>59</v>
      </c>
      <c r="R38" s="3" t="s">
        <v>98</v>
      </c>
      <c r="S38" s="3" t="s">
        <v>162</v>
      </c>
      <c r="T38" s="3" t="s">
        <v>162</v>
      </c>
      <c r="U38" s="3" t="s">
        <v>59</v>
      </c>
    </row>
    <row r="39" spans="1:21" ht="45" customHeight="1" x14ac:dyDescent="0.25">
      <c r="A39" s="3" t="s">
        <v>306</v>
      </c>
      <c r="B39" s="3" t="s">
        <v>150</v>
      </c>
      <c r="C39" s="3" t="s">
        <v>151</v>
      </c>
      <c r="D39" s="3" t="s">
        <v>152</v>
      </c>
      <c r="E39" s="3" t="s">
        <v>100</v>
      </c>
      <c r="F39" s="3" t="s">
        <v>307</v>
      </c>
      <c r="G39" s="3" t="s">
        <v>154</v>
      </c>
      <c r="H39" s="3" t="s">
        <v>155</v>
      </c>
      <c r="I39" s="3" t="s">
        <v>308</v>
      </c>
      <c r="J39" s="3" t="s">
        <v>157</v>
      </c>
      <c r="K39" s="3" t="s">
        <v>58</v>
      </c>
      <c r="L39" s="3" t="s">
        <v>59</v>
      </c>
      <c r="M39" s="3" t="s">
        <v>154</v>
      </c>
      <c r="N39" s="3" t="s">
        <v>158</v>
      </c>
      <c r="O39" s="3" t="s">
        <v>159</v>
      </c>
      <c r="P39" s="3" t="s">
        <v>309</v>
      </c>
      <c r="Q39" s="3" t="s">
        <v>59</v>
      </c>
      <c r="R39" s="3" t="s">
        <v>161</v>
      </c>
      <c r="S39" s="3" t="s">
        <v>162</v>
      </c>
      <c r="T39" s="3" t="s">
        <v>162</v>
      </c>
      <c r="U39" s="3" t="s">
        <v>59</v>
      </c>
    </row>
    <row r="40" spans="1:21" ht="45" customHeight="1" x14ac:dyDescent="0.25">
      <c r="A40" s="3" t="s">
        <v>310</v>
      </c>
      <c r="B40" s="3" t="s">
        <v>150</v>
      </c>
      <c r="C40" s="3" t="s">
        <v>151</v>
      </c>
      <c r="D40" s="3" t="s">
        <v>152</v>
      </c>
      <c r="E40" s="3" t="s">
        <v>100</v>
      </c>
      <c r="F40" s="3" t="s">
        <v>311</v>
      </c>
      <c r="G40" s="3" t="s">
        <v>302</v>
      </c>
      <c r="H40" s="3" t="s">
        <v>98</v>
      </c>
      <c r="I40" s="3" t="s">
        <v>312</v>
      </c>
      <c r="J40" s="3" t="s">
        <v>157</v>
      </c>
      <c r="K40" s="3" t="s">
        <v>58</v>
      </c>
      <c r="L40" s="3" t="s">
        <v>59</v>
      </c>
      <c r="M40" s="3" t="s">
        <v>302</v>
      </c>
      <c r="N40" s="3" t="s">
        <v>304</v>
      </c>
      <c r="O40" s="3" t="s">
        <v>159</v>
      </c>
      <c r="P40" s="3" t="s">
        <v>305</v>
      </c>
      <c r="Q40" s="3" t="s">
        <v>59</v>
      </c>
      <c r="R40" s="3" t="s">
        <v>98</v>
      </c>
      <c r="S40" s="3" t="s">
        <v>162</v>
      </c>
      <c r="T40" s="3" t="s">
        <v>162</v>
      </c>
      <c r="U40" s="3" t="s">
        <v>59</v>
      </c>
    </row>
    <row r="41" spans="1:21" ht="45" customHeight="1" x14ac:dyDescent="0.25">
      <c r="A41" s="3" t="s">
        <v>313</v>
      </c>
      <c r="B41" s="3" t="s">
        <v>150</v>
      </c>
      <c r="C41" s="3" t="s">
        <v>151</v>
      </c>
      <c r="D41" s="3" t="s">
        <v>152</v>
      </c>
      <c r="E41" s="3" t="s">
        <v>100</v>
      </c>
      <c r="F41" s="3" t="s">
        <v>314</v>
      </c>
      <c r="G41" s="3" t="s">
        <v>315</v>
      </c>
      <c r="H41" s="3" t="s">
        <v>98</v>
      </c>
      <c r="I41" s="3" t="s">
        <v>316</v>
      </c>
      <c r="J41" s="3" t="s">
        <v>157</v>
      </c>
      <c r="K41" s="3" t="s">
        <v>58</v>
      </c>
      <c r="L41" s="3" t="s">
        <v>59</v>
      </c>
      <c r="M41" s="3" t="s">
        <v>302</v>
      </c>
      <c r="N41" s="3" t="s">
        <v>304</v>
      </c>
      <c r="O41" s="3" t="s">
        <v>159</v>
      </c>
      <c r="P41" s="3" t="s">
        <v>317</v>
      </c>
      <c r="Q41" s="3" t="s">
        <v>59</v>
      </c>
      <c r="R41" s="3" t="s">
        <v>98</v>
      </c>
      <c r="S41" s="3" t="s">
        <v>162</v>
      </c>
      <c r="T41" s="3" t="s">
        <v>162</v>
      </c>
      <c r="U41" s="3" t="s">
        <v>59</v>
      </c>
    </row>
    <row r="42" spans="1:21" ht="45" customHeight="1" x14ac:dyDescent="0.25">
      <c r="A42" s="3" t="s">
        <v>318</v>
      </c>
      <c r="B42" s="3" t="s">
        <v>150</v>
      </c>
      <c r="C42" s="3" t="s">
        <v>151</v>
      </c>
      <c r="D42" s="3" t="s">
        <v>152</v>
      </c>
      <c r="E42" s="3" t="s">
        <v>100</v>
      </c>
      <c r="F42" s="3" t="s">
        <v>319</v>
      </c>
      <c r="G42" s="3" t="s">
        <v>154</v>
      </c>
      <c r="H42" s="3" t="s">
        <v>62</v>
      </c>
      <c r="I42" s="3" t="s">
        <v>320</v>
      </c>
      <c r="J42" s="3" t="s">
        <v>157</v>
      </c>
      <c r="K42" s="3" t="s">
        <v>58</v>
      </c>
      <c r="L42" s="3" t="s">
        <v>59</v>
      </c>
      <c r="M42" s="3" t="s">
        <v>315</v>
      </c>
      <c r="N42" s="3" t="s">
        <v>321</v>
      </c>
      <c r="O42" s="3" t="s">
        <v>159</v>
      </c>
      <c r="P42" s="3" t="s">
        <v>322</v>
      </c>
      <c r="Q42" s="3" t="s">
        <v>59</v>
      </c>
      <c r="R42" s="3" t="s">
        <v>62</v>
      </c>
      <c r="S42" s="3" t="s">
        <v>162</v>
      </c>
      <c r="T42" s="3" t="s">
        <v>162</v>
      </c>
      <c r="U42" s="3" t="s">
        <v>59</v>
      </c>
    </row>
    <row r="43" spans="1:21" ht="45" customHeight="1" x14ac:dyDescent="0.25">
      <c r="A43" s="3" t="s">
        <v>323</v>
      </c>
      <c r="B43" s="3" t="s">
        <v>150</v>
      </c>
      <c r="C43" s="3" t="s">
        <v>151</v>
      </c>
      <c r="D43" s="3" t="s">
        <v>152</v>
      </c>
      <c r="E43" s="3" t="s">
        <v>100</v>
      </c>
      <c r="F43" s="3" t="s">
        <v>324</v>
      </c>
      <c r="G43" s="3" t="s">
        <v>154</v>
      </c>
      <c r="H43" s="3" t="s">
        <v>155</v>
      </c>
      <c r="I43" s="3" t="s">
        <v>325</v>
      </c>
      <c r="J43" s="3" t="s">
        <v>157</v>
      </c>
      <c r="K43" s="3" t="s">
        <v>58</v>
      </c>
      <c r="L43" s="3" t="s">
        <v>59</v>
      </c>
      <c r="M43" s="3" t="s">
        <v>154</v>
      </c>
      <c r="N43" s="3" t="s">
        <v>158</v>
      </c>
      <c r="O43" s="3" t="s">
        <v>159</v>
      </c>
      <c r="P43" s="3" t="s">
        <v>322</v>
      </c>
      <c r="Q43" s="3" t="s">
        <v>59</v>
      </c>
      <c r="R43" s="3" t="s">
        <v>161</v>
      </c>
      <c r="S43" s="3" t="s">
        <v>162</v>
      </c>
      <c r="T43" s="3" t="s">
        <v>162</v>
      </c>
      <c r="U43" s="3" t="s">
        <v>59</v>
      </c>
    </row>
    <row r="44" spans="1:21" ht="45" customHeight="1" x14ac:dyDescent="0.25">
      <c r="A44" s="3" t="s">
        <v>326</v>
      </c>
      <c r="B44" s="3" t="s">
        <v>150</v>
      </c>
      <c r="C44" s="3" t="s">
        <v>151</v>
      </c>
      <c r="D44" s="3" t="s">
        <v>152</v>
      </c>
      <c r="E44" s="3" t="s">
        <v>100</v>
      </c>
      <c r="F44" s="3" t="s">
        <v>327</v>
      </c>
      <c r="G44" s="3" t="s">
        <v>154</v>
      </c>
      <c r="H44" s="3" t="s">
        <v>155</v>
      </c>
      <c r="I44" s="3" t="s">
        <v>328</v>
      </c>
      <c r="J44" s="3" t="s">
        <v>157</v>
      </c>
      <c r="K44" s="3" t="s">
        <v>58</v>
      </c>
      <c r="L44" s="3" t="s">
        <v>59</v>
      </c>
      <c r="M44" s="3" t="s">
        <v>154</v>
      </c>
      <c r="N44" s="3" t="s">
        <v>158</v>
      </c>
      <c r="O44" s="3" t="s">
        <v>159</v>
      </c>
      <c r="P44" s="3" t="s">
        <v>329</v>
      </c>
      <c r="Q44" s="3" t="s">
        <v>59</v>
      </c>
      <c r="R44" s="3" t="s">
        <v>161</v>
      </c>
      <c r="S44" s="3" t="s">
        <v>162</v>
      </c>
      <c r="T44" s="3" t="s">
        <v>162</v>
      </c>
      <c r="U44" s="3" t="s">
        <v>59</v>
      </c>
    </row>
    <row r="45" spans="1:21" ht="45" customHeight="1" x14ac:dyDescent="0.25">
      <c r="A45" s="3" t="s">
        <v>330</v>
      </c>
      <c r="B45" s="3" t="s">
        <v>150</v>
      </c>
      <c r="C45" s="3" t="s">
        <v>151</v>
      </c>
      <c r="D45" s="3" t="s">
        <v>152</v>
      </c>
      <c r="E45" s="3" t="s">
        <v>100</v>
      </c>
      <c r="F45" s="3" t="s">
        <v>331</v>
      </c>
      <c r="G45" s="3" t="s">
        <v>154</v>
      </c>
      <c r="H45" s="3" t="s">
        <v>155</v>
      </c>
      <c r="I45" s="3" t="s">
        <v>332</v>
      </c>
      <c r="J45" s="3" t="s">
        <v>157</v>
      </c>
      <c r="K45" s="3" t="s">
        <v>58</v>
      </c>
      <c r="L45" s="3" t="s">
        <v>59</v>
      </c>
      <c r="M45" s="3" t="s">
        <v>154</v>
      </c>
      <c r="N45" s="3" t="s">
        <v>158</v>
      </c>
      <c r="O45" s="3" t="s">
        <v>159</v>
      </c>
      <c r="P45" s="3" t="s">
        <v>333</v>
      </c>
      <c r="Q45" s="3" t="s">
        <v>59</v>
      </c>
      <c r="R45" s="3" t="s">
        <v>161</v>
      </c>
      <c r="S45" s="3" t="s">
        <v>162</v>
      </c>
      <c r="T45" s="3" t="s">
        <v>162</v>
      </c>
      <c r="U45" s="3" t="s">
        <v>59</v>
      </c>
    </row>
    <row r="46" spans="1:21" ht="45" customHeight="1" x14ac:dyDescent="0.25">
      <c r="A46" s="3" t="s">
        <v>334</v>
      </c>
      <c r="B46" s="3" t="s">
        <v>150</v>
      </c>
      <c r="C46" s="3" t="s">
        <v>151</v>
      </c>
      <c r="D46" s="3" t="s">
        <v>152</v>
      </c>
      <c r="E46" s="3" t="s">
        <v>100</v>
      </c>
      <c r="F46" s="3" t="s">
        <v>335</v>
      </c>
      <c r="G46" s="3" t="s">
        <v>154</v>
      </c>
      <c r="H46" s="3" t="s">
        <v>155</v>
      </c>
      <c r="I46" s="3" t="s">
        <v>336</v>
      </c>
      <c r="J46" s="3" t="s">
        <v>157</v>
      </c>
      <c r="K46" s="3" t="s">
        <v>58</v>
      </c>
      <c r="L46" s="3" t="s">
        <v>59</v>
      </c>
      <c r="M46" s="3" t="s">
        <v>154</v>
      </c>
      <c r="N46" s="3" t="s">
        <v>158</v>
      </c>
      <c r="O46" s="3" t="s">
        <v>159</v>
      </c>
      <c r="P46" s="3" t="s">
        <v>337</v>
      </c>
      <c r="Q46" s="3" t="s">
        <v>59</v>
      </c>
      <c r="R46" s="3" t="s">
        <v>161</v>
      </c>
      <c r="S46" s="3" t="s">
        <v>162</v>
      </c>
      <c r="T46" s="3" t="s">
        <v>162</v>
      </c>
      <c r="U46" s="3" t="s">
        <v>59</v>
      </c>
    </row>
    <row r="47" spans="1:21" ht="45" customHeight="1" x14ac:dyDescent="0.25">
      <c r="A47" s="3" t="s">
        <v>338</v>
      </c>
      <c r="B47" s="3" t="s">
        <v>150</v>
      </c>
      <c r="C47" s="3" t="s">
        <v>151</v>
      </c>
      <c r="D47" s="3" t="s">
        <v>152</v>
      </c>
      <c r="E47" s="3" t="s">
        <v>100</v>
      </c>
      <c r="F47" s="3" t="s">
        <v>339</v>
      </c>
      <c r="G47" s="3" t="s">
        <v>154</v>
      </c>
      <c r="H47" s="3" t="s">
        <v>155</v>
      </c>
      <c r="I47" s="3" t="s">
        <v>340</v>
      </c>
      <c r="J47" s="3" t="s">
        <v>157</v>
      </c>
      <c r="K47" s="3" t="s">
        <v>58</v>
      </c>
      <c r="L47" s="3" t="s">
        <v>59</v>
      </c>
      <c r="M47" s="3" t="s">
        <v>154</v>
      </c>
      <c r="N47" s="3" t="s">
        <v>158</v>
      </c>
      <c r="O47" s="3" t="s">
        <v>159</v>
      </c>
      <c r="P47" s="3" t="s">
        <v>337</v>
      </c>
      <c r="Q47" s="3" t="s">
        <v>59</v>
      </c>
      <c r="R47" s="3" t="s">
        <v>161</v>
      </c>
      <c r="S47" s="3" t="s">
        <v>162</v>
      </c>
      <c r="T47" s="3" t="s">
        <v>162</v>
      </c>
      <c r="U47" s="3" t="s">
        <v>59</v>
      </c>
    </row>
    <row r="48" spans="1:21" ht="45" customHeight="1" x14ac:dyDescent="0.25">
      <c r="A48" s="3" t="s">
        <v>341</v>
      </c>
      <c r="B48" s="3" t="s">
        <v>150</v>
      </c>
      <c r="C48" s="3" t="s">
        <v>151</v>
      </c>
      <c r="D48" s="3" t="s">
        <v>152</v>
      </c>
      <c r="E48" s="3" t="s">
        <v>100</v>
      </c>
      <c r="F48" s="3" t="s">
        <v>342</v>
      </c>
      <c r="G48" s="3" t="s">
        <v>154</v>
      </c>
      <c r="H48" s="3" t="s">
        <v>155</v>
      </c>
      <c r="I48" s="3" t="s">
        <v>343</v>
      </c>
      <c r="J48" s="3" t="s">
        <v>157</v>
      </c>
      <c r="K48" s="3" t="s">
        <v>58</v>
      </c>
      <c r="L48" s="3" t="s">
        <v>59</v>
      </c>
      <c r="M48" s="3" t="s">
        <v>154</v>
      </c>
      <c r="N48" s="3" t="s">
        <v>158</v>
      </c>
      <c r="O48" s="3" t="s">
        <v>159</v>
      </c>
      <c r="P48" s="3" t="s">
        <v>344</v>
      </c>
      <c r="Q48" s="3" t="s">
        <v>59</v>
      </c>
      <c r="R48" s="3" t="s">
        <v>161</v>
      </c>
      <c r="S48" s="3" t="s">
        <v>162</v>
      </c>
      <c r="T48" s="3" t="s">
        <v>162</v>
      </c>
      <c r="U48" s="3" t="s">
        <v>59</v>
      </c>
    </row>
    <row r="49" spans="1:21" ht="45" customHeight="1" x14ac:dyDescent="0.25">
      <c r="A49" s="3" t="s">
        <v>345</v>
      </c>
      <c r="B49" s="3" t="s">
        <v>150</v>
      </c>
      <c r="C49" s="3" t="s">
        <v>151</v>
      </c>
      <c r="D49" s="3" t="s">
        <v>152</v>
      </c>
      <c r="E49" s="3" t="s">
        <v>100</v>
      </c>
      <c r="F49" s="3" t="s">
        <v>346</v>
      </c>
      <c r="G49" s="3" t="s">
        <v>154</v>
      </c>
      <c r="H49" s="3" t="s">
        <v>155</v>
      </c>
      <c r="I49" s="3" t="s">
        <v>347</v>
      </c>
      <c r="J49" s="3" t="s">
        <v>157</v>
      </c>
      <c r="K49" s="3" t="s">
        <v>58</v>
      </c>
      <c r="L49" s="3" t="s">
        <v>59</v>
      </c>
      <c r="M49" s="3" t="s">
        <v>154</v>
      </c>
      <c r="N49" s="3" t="s">
        <v>158</v>
      </c>
      <c r="O49" s="3" t="s">
        <v>159</v>
      </c>
      <c r="P49" s="3" t="s">
        <v>348</v>
      </c>
      <c r="Q49" s="3" t="s">
        <v>59</v>
      </c>
      <c r="R49" s="3" t="s">
        <v>161</v>
      </c>
      <c r="S49" s="3" t="s">
        <v>162</v>
      </c>
      <c r="T49" s="3" t="s">
        <v>162</v>
      </c>
      <c r="U49" s="3" t="s">
        <v>59</v>
      </c>
    </row>
    <row r="50" spans="1:21" ht="45" customHeight="1" x14ac:dyDescent="0.25">
      <c r="A50" s="3" t="s">
        <v>349</v>
      </c>
      <c r="B50" s="3" t="s">
        <v>150</v>
      </c>
      <c r="C50" s="3" t="s">
        <v>151</v>
      </c>
      <c r="D50" s="3" t="s">
        <v>152</v>
      </c>
      <c r="E50" s="3" t="s">
        <v>100</v>
      </c>
      <c r="F50" s="3" t="s">
        <v>350</v>
      </c>
      <c r="G50" s="3" t="s">
        <v>154</v>
      </c>
      <c r="H50" s="3" t="s">
        <v>155</v>
      </c>
      <c r="I50" s="3" t="s">
        <v>351</v>
      </c>
      <c r="J50" s="3" t="s">
        <v>157</v>
      </c>
      <c r="K50" s="3" t="s">
        <v>58</v>
      </c>
      <c r="L50" s="3" t="s">
        <v>59</v>
      </c>
      <c r="M50" s="3" t="s">
        <v>154</v>
      </c>
      <c r="N50" s="3" t="s">
        <v>158</v>
      </c>
      <c r="O50" s="3" t="s">
        <v>159</v>
      </c>
      <c r="P50" s="3" t="s">
        <v>352</v>
      </c>
      <c r="Q50" s="3" t="s">
        <v>59</v>
      </c>
      <c r="R50" s="3" t="s">
        <v>161</v>
      </c>
      <c r="S50" s="3" t="s">
        <v>162</v>
      </c>
      <c r="T50" s="3" t="s">
        <v>162</v>
      </c>
      <c r="U50" s="3" t="s">
        <v>59</v>
      </c>
    </row>
    <row r="51" spans="1:21" ht="45" customHeight="1" x14ac:dyDescent="0.25">
      <c r="A51" s="3" t="s">
        <v>353</v>
      </c>
      <c r="B51" s="3" t="s">
        <v>150</v>
      </c>
      <c r="C51" s="3" t="s">
        <v>151</v>
      </c>
      <c r="D51" s="3" t="s">
        <v>152</v>
      </c>
      <c r="E51" s="3" t="s">
        <v>100</v>
      </c>
      <c r="F51" s="3" t="s">
        <v>354</v>
      </c>
      <c r="G51" s="3" t="s">
        <v>154</v>
      </c>
      <c r="H51" s="3" t="s">
        <v>155</v>
      </c>
      <c r="I51" s="3" t="s">
        <v>355</v>
      </c>
      <c r="J51" s="3" t="s">
        <v>157</v>
      </c>
      <c r="K51" s="3" t="s">
        <v>58</v>
      </c>
      <c r="L51" s="3" t="s">
        <v>59</v>
      </c>
      <c r="M51" s="3" t="s">
        <v>154</v>
      </c>
      <c r="N51" s="3" t="s">
        <v>158</v>
      </c>
      <c r="O51" s="3" t="s">
        <v>159</v>
      </c>
      <c r="P51" s="3" t="s">
        <v>356</v>
      </c>
      <c r="Q51" s="3" t="s">
        <v>59</v>
      </c>
      <c r="R51" s="3" t="s">
        <v>161</v>
      </c>
      <c r="S51" s="3" t="s">
        <v>162</v>
      </c>
      <c r="T51" s="3" t="s">
        <v>162</v>
      </c>
      <c r="U51" s="3" t="s">
        <v>59</v>
      </c>
    </row>
    <row r="52" spans="1:21" ht="45" customHeight="1" x14ac:dyDescent="0.25">
      <c r="A52" s="3" t="s">
        <v>357</v>
      </c>
      <c r="B52" s="3" t="s">
        <v>150</v>
      </c>
      <c r="C52" s="3" t="s">
        <v>151</v>
      </c>
      <c r="D52" s="3" t="s">
        <v>152</v>
      </c>
      <c r="E52" s="3" t="s">
        <v>100</v>
      </c>
      <c r="F52" s="3" t="s">
        <v>358</v>
      </c>
      <c r="G52" s="3" t="s">
        <v>154</v>
      </c>
      <c r="H52" s="3" t="s">
        <v>155</v>
      </c>
      <c r="I52" s="3" t="s">
        <v>359</v>
      </c>
      <c r="J52" s="3" t="s">
        <v>157</v>
      </c>
      <c r="K52" s="3" t="s">
        <v>58</v>
      </c>
      <c r="L52" s="3" t="s">
        <v>59</v>
      </c>
      <c r="M52" s="3" t="s">
        <v>154</v>
      </c>
      <c r="N52" s="3" t="s">
        <v>158</v>
      </c>
      <c r="O52" s="3" t="s">
        <v>159</v>
      </c>
      <c r="P52" s="3" t="s">
        <v>360</v>
      </c>
      <c r="Q52" s="3" t="s">
        <v>59</v>
      </c>
      <c r="R52" s="3" t="s">
        <v>161</v>
      </c>
      <c r="S52" s="3" t="s">
        <v>162</v>
      </c>
      <c r="T52" s="3" t="s">
        <v>162</v>
      </c>
      <c r="U52" s="3" t="s">
        <v>59</v>
      </c>
    </row>
    <row r="53" spans="1:21" ht="45" customHeight="1" x14ac:dyDescent="0.25">
      <c r="A53" s="3" t="s">
        <v>361</v>
      </c>
      <c r="B53" s="3" t="s">
        <v>150</v>
      </c>
      <c r="C53" s="3" t="s">
        <v>151</v>
      </c>
      <c r="D53" s="3" t="s">
        <v>152</v>
      </c>
      <c r="E53" s="3" t="s">
        <v>100</v>
      </c>
      <c r="F53" s="3" t="s">
        <v>362</v>
      </c>
      <c r="G53" s="3" t="s">
        <v>234</v>
      </c>
      <c r="H53" s="3" t="s">
        <v>155</v>
      </c>
      <c r="I53" s="3" t="s">
        <v>363</v>
      </c>
      <c r="J53" s="3" t="s">
        <v>157</v>
      </c>
      <c r="K53" s="3" t="s">
        <v>58</v>
      </c>
      <c r="L53" s="3" t="s">
        <v>59</v>
      </c>
      <c r="M53" s="3" t="s">
        <v>234</v>
      </c>
      <c r="N53" s="3" t="s">
        <v>242</v>
      </c>
      <c r="O53" s="3" t="s">
        <v>212</v>
      </c>
      <c r="P53" s="3" t="s">
        <v>364</v>
      </c>
      <c r="Q53" s="3" t="s">
        <v>59</v>
      </c>
      <c r="R53" s="3" t="s">
        <v>161</v>
      </c>
      <c r="S53" s="3" t="s">
        <v>162</v>
      </c>
      <c r="T53" s="3" t="s">
        <v>162</v>
      </c>
      <c r="U53" s="3" t="s">
        <v>59</v>
      </c>
    </row>
    <row r="54" spans="1:21" ht="45" customHeight="1" x14ac:dyDescent="0.25">
      <c r="A54" s="3" t="s">
        <v>365</v>
      </c>
      <c r="B54" s="3" t="s">
        <v>150</v>
      </c>
      <c r="C54" s="3" t="s">
        <v>151</v>
      </c>
      <c r="D54" s="3" t="s">
        <v>152</v>
      </c>
      <c r="E54" s="3" t="s">
        <v>100</v>
      </c>
      <c r="F54" s="3" t="s">
        <v>366</v>
      </c>
      <c r="G54" s="3" t="s">
        <v>234</v>
      </c>
      <c r="H54" s="3" t="s">
        <v>155</v>
      </c>
      <c r="I54" s="3" t="s">
        <v>367</v>
      </c>
      <c r="J54" s="3" t="s">
        <v>157</v>
      </c>
      <c r="K54" s="3" t="s">
        <v>58</v>
      </c>
      <c r="L54" s="3" t="s">
        <v>59</v>
      </c>
      <c r="M54" s="3" t="s">
        <v>234</v>
      </c>
      <c r="N54" s="3" t="s">
        <v>234</v>
      </c>
      <c r="O54" s="3" t="s">
        <v>212</v>
      </c>
      <c r="P54" s="3" t="s">
        <v>364</v>
      </c>
      <c r="Q54" s="3" t="s">
        <v>59</v>
      </c>
      <c r="R54" s="3" t="s">
        <v>161</v>
      </c>
      <c r="S54" s="3" t="s">
        <v>162</v>
      </c>
      <c r="T54" s="3" t="s">
        <v>162</v>
      </c>
      <c r="U54" s="3" t="s">
        <v>59</v>
      </c>
    </row>
    <row r="55" spans="1:21" ht="45" customHeight="1" x14ac:dyDescent="0.25">
      <c r="A55" s="3" t="s">
        <v>368</v>
      </c>
      <c r="B55" s="3" t="s">
        <v>150</v>
      </c>
      <c r="C55" s="3" t="s">
        <v>151</v>
      </c>
      <c r="D55" s="3" t="s">
        <v>152</v>
      </c>
      <c r="E55" s="3" t="s">
        <v>100</v>
      </c>
      <c r="F55" s="3" t="s">
        <v>369</v>
      </c>
      <c r="G55" s="3" t="s">
        <v>234</v>
      </c>
      <c r="H55" s="3" t="s">
        <v>155</v>
      </c>
      <c r="I55" s="3" t="s">
        <v>370</v>
      </c>
      <c r="J55" s="3" t="s">
        <v>157</v>
      </c>
      <c r="K55" s="3" t="s">
        <v>58</v>
      </c>
      <c r="L55" s="3" t="s">
        <v>59</v>
      </c>
      <c r="M55" s="3" t="s">
        <v>234</v>
      </c>
      <c r="N55" s="3" t="s">
        <v>242</v>
      </c>
      <c r="O55" s="3" t="s">
        <v>212</v>
      </c>
      <c r="P55" s="3" t="s">
        <v>371</v>
      </c>
      <c r="Q55" s="3" t="s">
        <v>59</v>
      </c>
      <c r="R55" s="3" t="s">
        <v>161</v>
      </c>
      <c r="S55" s="3" t="s">
        <v>162</v>
      </c>
      <c r="T55" s="3" t="s">
        <v>162</v>
      </c>
      <c r="U55" s="3" t="s">
        <v>59</v>
      </c>
    </row>
    <row r="56" spans="1:21" ht="45" customHeight="1" x14ac:dyDescent="0.25">
      <c r="A56" s="3" t="s">
        <v>372</v>
      </c>
      <c r="B56" s="3" t="s">
        <v>150</v>
      </c>
      <c r="C56" s="3" t="s">
        <v>151</v>
      </c>
      <c r="D56" s="3" t="s">
        <v>152</v>
      </c>
      <c r="E56" s="3" t="s">
        <v>100</v>
      </c>
      <c r="F56" s="3" t="s">
        <v>373</v>
      </c>
      <c r="G56" s="3" t="s">
        <v>234</v>
      </c>
      <c r="H56" s="3" t="s">
        <v>155</v>
      </c>
      <c r="I56" s="3" t="s">
        <v>374</v>
      </c>
      <c r="J56" s="3" t="s">
        <v>157</v>
      </c>
      <c r="K56" s="3" t="s">
        <v>58</v>
      </c>
      <c r="L56" s="3" t="s">
        <v>59</v>
      </c>
      <c r="M56" s="3" t="s">
        <v>234</v>
      </c>
      <c r="N56" s="3" t="s">
        <v>242</v>
      </c>
      <c r="O56" s="3" t="s">
        <v>212</v>
      </c>
      <c r="P56" s="3" t="s">
        <v>375</v>
      </c>
      <c r="Q56" s="3" t="s">
        <v>59</v>
      </c>
      <c r="R56" s="3" t="s">
        <v>161</v>
      </c>
      <c r="S56" s="3" t="s">
        <v>162</v>
      </c>
      <c r="T56" s="3" t="s">
        <v>162</v>
      </c>
      <c r="U56" s="3" t="s">
        <v>59</v>
      </c>
    </row>
    <row r="57" spans="1:21" ht="45" customHeight="1" x14ac:dyDescent="0.25">
      <c r="A57" s="3" t="s">
        <v>376</v>
      </c>
      <c r="B57" s="3" t="s">
        <v>150</v>
      </c>
      <c r="C57" s="3" t="s">
        <v>151</v>
      </c>
      <c r="D57" s="3" t="s">
        <v>152</v>
      </c>
      <c r="E57" s="3" t="s">
        <v>100</v>
      </c>
      <c r="F57" s="3" t="s">
        <v>377</v>
      </c>
      <c r="G57" s="3" t="s">
        <v>234</v>
      </c>
      <c r="H57" s="3" t="s">
        <v>155</v>
      </c>
      <c r="I57" s="3" t="s">
        <v>378</v>
      </c>
      <c r="J57" s="3" t="s">
        <v>157</v>
      </c>
      <c r="K57" s="3" t="s">
        <v>58</v>
      </c>
      <c r="L57" s="3" t="s">
        <v>59</v>
      </c>
      <c r="M57" s="3" t="s">
        <v>234</v>
      </c>
      <c r="N57" s="3" t="s">
        <v>242</v>
      </c>
      <c r="O57" s="3" t="s">
        <v>212</v>
      </c>
      <c r="P57" s="3" t="s">
        <v>379</v>
      </c>
      <c r="Q57" s="3" t="s">
        <v>59</v>
      </c>
      <c r="R57" s="3" t="s">
        <v>161</v>
      </c>
      <c r="S57" s="3" t="s">
        <v>162</v>
      </c>
      <c r="T57" s="3" t="s">
        <v>162</v>
      </c>
      <c r="U57" s="3" t="s">
        <v>59</v>
      </c>
    </row>
    <row r="58" spans="1:21" ht="45" customHeight="1" x14ac:dyDescent="0.25">
      <c r="A58" s="3" t="s">
        <v>380</v>
      </c>
      <c r="B58" s="3" t="s">
        <v>150</v>
      </c>
      <c r="C58" s="3" t="s">
        <v>151</v>
      </c>
      <c r="D58" s="3" t="s">
        <v>152</v>
      </c>
      <c r="E58" s="3" t="s">
        <v>100</v>
      </c>
      <c r="F58" s="3" t="s">
        <v>381</v>
      </c>
      <c r="G58" s="3" t="s">
        <v>234</v>
      </c>
      <c r="H58" s="3" t="s">
        <v>155</v>
      </c>
      <c r="I58" s="3" t="s">
        <v>382</v>
      </c>
      <c r="J58" s="3" t="s">
        <v>157</v>
      </c>
      <c r="K58" s="3" t="s">
        <v>58</v>
      </c>
      <c r="L58" s="3" t="s">
        <v>59</v>
      </c>
      <c r="M58" s="3" t="s">
        <v>234</v>
      </c>
      <c r="N58" s="3" t="s">
        <v>242</v>
      </c>
      <c r="O58" s="3" t="s">
        <v>212</v>
      </c>
      <c r="P58" s="3" t="s">
        <v>379</v>
      </c>
      <c r="Q58" s="3" t="s">
        <v>59</v>
      </c>
      <c r="R58" s="3" t="s">
        <v>161</v>
      </c>
      <c r="S58" s="3" t="s">
        <v>162</v>
      </c>
      <c r="T58" s="3" t="s">
        <v>162</v>
      </c>
      <c r="U58" s="3" t="s">
        <v>59</v>
      </c>
    </row>
    <row r="59" spans="1:21" ht="45" customHeight="1" x14ac:dyDescent="0.25">
      <c r="A59" s="3" t="s">
        <v>383</v>
      </c>
      <c r="B59" s="3" t="s">
        <v>150</v>
      </c>
      <c r="C59" s="3" t="s">
        <v>151</v>
      </c>
      <c r="D59" s="3" t="s">
        <v>152</v>
      </c>
      <c r="E59" s="3" t="s">
        <v>100</v>
      </c>
      <c r="F59" s="3" t="s">
        <v>384</v>
      </c>
      <c r="G59" s="3" t="s">
        <v>385</v>
      </c>
      <c r="H59" s="3" t="s">
        <v>85</v>
      </c>
      <c r="I59" s="3" t="s">
        <v>386</v>
      </c>
      <c r="J59" s="3" t="s">
        <v>157</v>
      </c>
      <c r="K59" s="3" t="s">
        <v>58</v>
      </c>
      <c r="L59" s="3" t="s">
        <v>59</v>
      </c>
      <c r="M59" s="3" t="s">
        <v>385</v>
      </c>
      <c r="N59" s="3" t="s">
        <v>387</v>
      </c>
      <c r="O59" s="3" t="s">
        <v>212</v>
      </c>
      <c r="P59" s="3" t="s">
        <v>388</v>
      </c>
      <c r="Q59" s="3" t="s">
        <v>59</v>
      </c>
      <c r="R59" s="3" t="s">
        <v>145</v>
      </c>
      <c r="S59" s="3" t="s">
        <v>162</v>
      </c>
      <c r="T59" s="3" t="s">
        <v>162</v>
      </c>
      <c r="U59" s="3" t="s">
        <v>59</v>
      </c>
    </row>
    <row r="60" spans="1:21" ht="45" customHeight="1" x14ac:dyDescent="0.25">
      <c r="A60" s="3" t="s">
        <v>389</v>
      </c>
      <c r="B60" s="3" t="s">
        <v>150</v>
      </c>
      <c r="C60" s="3" t="s">
        <v>151</v>
      </c>
      <c r="D60" s="3" t="s">
        <v>152</v>
      </c>
      <c r="E60" s="3" t="s">
        <v>100</v>
      </c>
      <c r="F60" s="3" t="s">
        <v>390</v>
      </c>
      <c r="G60" s="3" t="s">
        <v>385</v>
      </c>
      <c r="H60" s="3" t="s">
        <v>85</v>
      </c>
      <c r="I60" s="3" t="s">
        <v>391</v>
      </c>
      <c r="J60" s="3" t="s">
        <v>157</v>
      </c>
      <c r="K60" s="3" t="s">
        <v>58</v>
      </c>
      <c r="L60" s="3" t="s">
        <v>59</v>
      </c>
      <c r="M60" s="3" t="s">
        <v>385</v>
      </c>
      <c r="N60" s="3" t="s">
        <v>392</v>
      </c>
      <c r="O60" s="3" t="s">
        <v>212</v>
      </c>
      <c r="P60" s="3" t="s">
        <v>388</v>
      </c>
      <c r="Q60" s="3" t="s">
        <v>59</v>
      </c>
      <c r="R60" s="3" t="s">
        <v>145</v>
      </c>
      <c r="S60" s="3" t="s">
        <v>162</v>
      </c>
      <c r="T60" s="3" t="s">
        <v>162</v>
      </c>
      <c r="U60" s="3" t="s">
        <v>59</v>
      </c>
    </row>
    <row r="61" spans="1:21" ht="45" customHeight="1" x14ac:dyDescent="0.25">
      <c r="A61" s="3" t="s">
        <v>393</v>
      </c>
      <c r="B61" s="3" t="s">
        <v>150</v>
      </c>
      <c r="C61" s="3" t="s">
        <v>151</v>
      </c>
      <c r="D61" s="3" t="s">
        <v>152</v>
      </c>
      <c r="E61" s="3" t="s">
        <v>100</v>
      </c>
      <c r="F61" s="3" t="s">
        <v>394</v>
      </c>
      <c r="G61" s="3" t="s">
        <v>395</v>
      </c>
      <c r="H61" s="3" t="s">
        <v>155</v>
      </c>
      <c r="I61" s="3" t="s">
        <v>396</v>
      </c>
      <c r="J61" s="3" t="s">
        <v>157</v>
      </c>
      <c r="K61" s="3" t="s">
        <v>58</v>
      </c>
      <c r="L61" s="3" t="s">
        <v>59</v>
      </c>
      <c r="M61" s="3" t="s">
        <v>395</v>
      </c>
      <c r="N61" s="3" t="s">
        <v>397</v>
      </c>
      <c r="O61" s="3" t="s">
        <v>212</v>
      </c>
      <c r="P61" s="3" t="s">
        <v>398</v>
      </c>
      <c r="Q61" s="3" t="s">
        <v>59</v>
      </c>
      <c r="R61" s="3" t="s">
        <v>161</v>
      </c>
      <c r="S61" s="3" t="s">
        <v>162</v>
      </c>
      <c r="T61" s="3" t="s">
        <v>162</v>
      </c>
      <c r="U61" s="3" t="s">
        <v>59</v>
      </c>
    </row>
    <row r="62" spans="1:21" ht="45" customHeight="1" x14ac:dyDescent="0.25">
      <c r="A62" s="3" t="s">
        <v>399</v>
      </c>
      <c r="B62" s="3" t="s">
        <v>150</v>
      </c>
      <c r="C62" s="3" t="s">
        <v>151</v>
      </c>
      <c r="D62" s="3" t="s">
        <v>152</v>
      </c>
      <c r="E62" s="3" t="s">
        <v>100</v>
      </c>
      <c r="F62" s="3" t="s">
        <v>400</v>
      </c>
      <c r="G62" s="3" t="s">
        <v>401</v>
      </c>
      <c r="H62" s="3" t="s">
        <v>85</v>
      </c>
      <c r="I62" s="3" t="s">
        <v>402</v>
      </c>
      <c r="J62" s="3" t="s">
        <v>157</v>
      </c>
      <c r="K62" s="3" t="s">
        <v>58</v>
      </c>
      <c r="L62" s="3" t="s">
        <v>59</v>
      </c>
      <c r="M62" s="3" t="s">
        <v>401</v>
      </c>
      <c r="N62" s="3" t="s">
        <v>403</v>
      </c>
      <c r="O62" s="3" t="s">
        <v>212</v>
      </c>
      <c r="P62" s="3" t="s">
        <v>404</v>
      </c>
      <c r="Q62" s="3" t="s">
        <v>59</v>
      </c>
      <c r="R62" s="3" t="s">
        <v>145</v>
      </c>
      <c r="S62" s="3" t="s">
        <v>162</v>
      </c>
      <c r="T62" s="3" t="s">
        <v>162</v>
      </c>
      <c r="U62" s="3" t="s">
        <v>59</v>
      </c>
    </row>
    <row r="63" spans="1:21" ht="45" customHeight="1" x14ac:dyDescent="0.25">
      <c r="A63" s="3" t="s">
        <v>405</v>
      </c>
      <c r="B63" s="3" t="s">
        <v>150</v>
      </c>
      <c r="C63" s="3" t="s">
        <v>151</v>
      </c>
      <c r="D63" s="3" t="s">
        <v>152</v>
      </c>
      <c r="E63" s="3" t="s">
        <v>100</v>
      </c>
      <c r="F63" s="3" t="s">
        <v>406</v>
      </c>
      <c r="G63" s="3" t="s">
        <v>254</v>
      </c>
      <c r="H63" s="3" t="s">
        <v>155</v>
      </c>
      <c r="I63" s="3" t="s">
        <v>407</v>
      </c>
      <c r="J63" s="3" t="s">
        <v>157</v>
      </c>
      <c r="K63" s="3" t="s">
        <v>58</v>
      </c>
      <c r="L63" s="3" t="s">
        <v>59</v>
      </c>
      <c r="M63" s="3" t="s">
        <v>254</v>
      </c>
      <c r="N63" s="3" t="s">
        <v>237</v>
      </c>
      <c r="O63" s="3" t="s">
        <v>212</v>
      </c>
      <c r="P63" s="3" t="s">
        <v>408</v>
      </c>
      <c r="Q63" s="3" t="s">
        <v>59</v>
      </c>
      <c r="R63" s="3" t="s">
        <v>161</v>
      </c>
      <c r="S63" s="3" t="s">
        <v>162</v>
      </c>
      <c r="T63" s="3" t="s">
        <v>162</v>
      </c>
      <c r="U63" s="3" t="s">
        <v>59</v>
      </c>
    </row>
    <row r="64" spans="1:21" ht="45" customHeight="1" x14ac:dyDescent="0.25">
      <c r="A64" s="3" t="s">
        <v>409</v>
      </c>
      <c r="B64" s="3" t="s">
        <v>150</v>
      </c>
      <c r="C64" s="3" t="s">
        <v>151</v>
      </c>
      <c r="D64" s="3" t="s">
        <v>152</v>
      </c>
      <c r="E64" s="3" t="s">
        <v>100</v>
      </c>
      <c r="F64" s="3" t="s">
        <v>410</v>
      </c>
      <c r="G64" s="3" t="s">
        <v>254</v>
      </c>
      <c r="H64" s="3" t="s">
        <v>155</v>
      </c>
      <c r="I64" s="3" t="s">
        <v>411</v>
      </c>
      <c r="J64" s="3" t="s">
        <v>157</v>
      </c>
      <c r="K64" s="3" t="s">
        <v>58</v>
      </c>
      <c r="L64" s="3" t="s">
        <v>59</v>
      </c>
      <c r="M64" s="3" t="s">
        <v>254</v>
      </c>
      <c r="N64" s="3" t="s">
        <v>237</v>
      </c>
      <c r="O64" s="3" t="s">
        <v>212</v>
      </c>
      <c r="P64" s="3" t="s">
        <v>412</v>
      </c>
      <c r="Q64" s="3" t="s">
        <v>59</v>
      </c>
      <c r="R64" s="3" t="s">
        <v>161</v>
      </c>
      <c r="S64" s="3" t="s">
        <v>162</v>
      </c>
      <c r="T64" s="3" t="s">
        <v>162</v>
      </c>
      <c r="U64" s="3" t="s">
        <v>59</v>
      </c>
    </row>
    <row r="65" spans="1:21" ht="45" customHeight="1" x14ac:dyDescent="0.25">
      <c r="A65" s="3" t="s">
        <v>413</v>
      </c>
      <c r="B65" s="3" t="s">
        <v>150</v>
      </c>
      <c r="C65" s="3" t="s">
        <v>151</v>
      </c>
      <c r="D65" s="3" t="s">
        <v>152</v>
      </c>
      <c r="E65" s="3" t="s">
        <v>100</v>
      </c>
      <c r="F65" s="3" t="s">
        <v>414</v>
      </c>
      <c r="G65" s="3" t="s">
        <v>254</v>
      </c>
      <c r="H65" s="3" t="s">
        <v>155</v>
      </c>
      <c r="I65" s="3" t="s">
        <v>415</v>
      </c>
      <c r="J65" s="3" t="s">
        <v>157</v>
      </c>
      <c r="K65" s="3" t="s">
        <v>58</v>
      </c>
      <c r="L65" s="3" t="s">
        <v>59</v>
      </c>
      <c r="M65" s="3" t="s">
        <v>254</v>
      </c>
      <c r="N65" s="3" t="s">
        <v>237</v>
      </c>
      <c r="O65" s="3" t="s">
        <v>212</v>
      </c>
      <c r="P65" s="3" t="s">
        <v>416</v>
      </c>
      <c r="Q65" s="3" t="s">
        <v>59</v>
      </c>
      <c r="R65" s="3" t="s">
        <v>161</v>
      </c>
      <c r="S65" s="3" t="s">
        <v>162</v>
      </c>
      <c r="T65" s="3" t="s">
        <v>162</v>
      </c>
      <c r="U65" s="3" t="s">
        <v>59</v>
      </c>
    </row>
    <row r="66" spans="1:21" ht="45" customHeight="1" x14ac:dyDescent="0.25">
      <c r="A66" s="3" t="s">
        <v>417</v>
      </c>
      <c r="B66" s="3" t="s">
        <v>150</v>
      </c>
      <c r="C66" s="3" t="s">
        <v>151</v>
      </c>
      <c r="D66" s="3" t="s">
        <v>152</v>
      </c>
      <c r="E66" s="3" t="s">
        <v>100</v>
      </c>
      <c r="F66" s="3" t="s">
        <v>418</v>
      </c>
      <c r="G66" s="3" t="s">
        <v>419</v>
      </c>
      <c r="H66" s="3" t="s">
        <v>155</v>
      </c>
      <c r="I66" s="3" t="s">
        <v>420</v>
      </c>
      <c r="J66" s="3" t="s">
        <v>157</v>
      </c>
      <c r="K66" s="3" t="s">
        <v>58</v>
      </c>
      <c r="L66" s="3" t="s">
        <v>59</v>
      </c>
      <c r="M66" s="3" t="s">
        <v>419</v>
      </c>
      <c r="N66" s="3" t="s">
        <v>421</v>
      </c>
      <c r="O66" s="3" t="s">
        <v>212</v>
      </c>
      <c r="P66" s="3" t="s">
        <v>422</v>
      </c>
      <c r="Q66" s="3" t="s">
        <v>59</v>
      </c>
      <c r="R66" s="3" t="s">
        <v>161</v>
      </c>
      <c r="S66" s="3" t="s">
        <v>162</v>
      </c>
      <c r="T66" s="3" t="s">
        <v>162</v>
      </c>
      <c r="U66" s="3" t="s">
        <v>59</v>
      </c>
    </row>
    <row r="67" spans="1:21" ht="45" customHeight="1" x14ac:dyDescent="0.25">
      <c r="A67" s="3" t="s">
        <v>423</v>
      </c>
      <c r="B67" s="3" t="s">
        <v>150</v>
      </c>
      <c r="C67" s="3" t="s">
        <v>151</v>
      </c>
      <c r="D67" s="3" t="s">
        <v>152</v>
      </c>
      <c r="E67" s="3" t="s">
        <v>100</v>
      </c>
      <c r="F67" s="3" t="s">
        <v>424</v>
      </c>
      <c r="G67" s="3" t="s">
        <v>419</v>
      </c>
      <c r="H67" s="3" t="s">
        <v>155</v>
      </c>
      <c r="I67" s="3" t="s">
        <v>425</v>
      </c>
      <c r="J67" s="3" t="s">
        <v>157</v>
      </c>
      <c r="K67" s="3" t="s">
        <v>58</v>
      </c>
      <c r="L67" s="3" t="s">
        <v>59</v>
      </c>
      <c r="M67" s="3" t="s">
        <v>419</v>
      </c>
      <c r="N67" s="3" t="s">
        <v>421</v>
      </c>
      <c r="O67" s="3" t="s">
        <v>212</v>
      </c>
      <c r="P67" s="3" t="s">
        <v>426</v>
      </c>
      <c r="Q67" s="3" t="s">
        <v>59</v>
      </c>
      <c r="R67" s="3" t="s">
        <v>161</v>
      </c>
      <c r="S67" s="3" t="s">
        <v>162</v>
      </c>
      <c r="T67" s="3" t="s">
        <v>162</v>
      </c>
      <c r="U67" s="3" t="s">
        <v>59</v>
      </c>
    </row>
    <row r="68" spans="1:21" ht="45" customHeight="1" x14ac:dyDescent="0.25">
      <c r="A68" s="3" t="s">
        <v>427</v>
      </c>
      <c r="B68" s="3" t="s">
        <v>150</v>
      </c>
      <c r="C68" s="3" t="s">
        <v>151</v>
      </c>
      <c r="D68" s="3" t="s">
        <v>152</v>
      </c>
      <c r="E68" s="3" t="s">
        <v>100</v>
      </c>
      <c r="F68" s="3" t="s">
        <v>428</v>
      </c>
      <c r="G68" s="3" t="s">
        <v>419</v>
      </c>
      <c r="H68" s="3" t="s">
        <v>155</v>
      </c>
      <c r="I68" s="3" t="s">
        <v>429</v>
      </c>
      <c r="J68" s="3" t="s">
        <v>157</v>
      </c>
      <c r="K68" s="3" t="s">
        <v>58</v>
      </c>
      <c r="L68" s="3" t="s">
        <v>59</v>
      </c>
      <c r="M68" s="3" t="s">
        <v>419</v>
      </c>
      <c r="N68" s="3" t="s">
        <v>421</v>
      </c>
      <c r="O68" s="3" t="s">
        <v>212</v>
      </c>
      <c r="P68" s="3" t="s">
        <v>430</v>
      </c>
      <c r="Q68" s="3" t="s">
        <v>59</v>
      </c>
      <c r="R68" s="3" t="s">
        <v>161</v>
      </c>
      <c r="S68" s="3" t="s">
        <v>162</v>
      </c>
      <c r="T68" s="3" t="s">
        <v>162</v>
      </c>
      <c r="U68" s="3" t="s">
        <v>59</v>
      </c>
    </row>
    <row r="69" spans="1:21" ht="45" customHeight="1" x14ac:dyDescent="0.25">
      <c r="A69" s="3" t="s">
        <v>431</v>
      </c>
      <c r="B69" s="3" t="s">
        <v>150</v>
      </c>
      <c r="C69" s="3" t="s">
        <v>432</v>
      </c>
      <c r="D69" s="3" t="s">
        <v>433</v>
      </c>
      <c r="E69" s="3" t="s">
        <v>100</v>
      </c>
      <c r="F69" s="3" t="s">
        <v>434</v>
      </c>
      <c r="G69" s="3" t="s">
        <v>435</v>
      </c>
      <c r="H69" s="3" t="s">
        <v>436</v>
      </c>
      <c r="I69" s="3" t="s">
        <v>437</v>
      </c>
      <c r="J69" s="3" t="s">
        <v>438</v>
      </c>
      <c r="K69" s="3" t="s">
        <v>58</v>
      </c>
      <c r="L69" s="3" t="s">
        <v>59</v>
      </c>
      <c r="M69" s="3" t="s">
        <v>435</v>
      </c>
      <c r="N69" s="3" t="s">
        <v>439</v>
      </c>
      <c r="O69" s="3" t="s">
        <v>234</v>
      </c>
      <c r="P69" s="3" t="s">
        <v>440</v>
      </c>
      <c r="Q69" s="3" t="s">
        <v>59</v>
      </c>
      <c r="R69" s="3" t="s">
        <v>60</v>
      </c>
      <c r="S69" s="3" t="s">
        <v>234</v>
      </c>
      <c r="T69" s="3" t="s">
        <v>234</v>
      </c>
      <c r="U69" s="3" t="s">
        <v>441</v>
      </c>
    </row>
    <row r="70" spans="1:21" ht="45" customHeight="1" x14ac:dyDescent="0.25">
      <c r="A70" s="3" t="s">
        <v>442</v>
      </c>
      <c r="B70" s="3" t="s">
        <v>150</v>
      </c>
      <c r="C70" s="3" t="s">
        <v>432</v>
      </c>
      <c r="D70" s="3" t="s">
        <v>433</v>
      </c>
      <c r="E70" s="3" t="s">
        <v>100</v>
      </c>
      <c r="F70" s="3" t="s">
        <v>443</v>
      </c>
      <c r="G70" s="3" t="s">
        <v>435</v>
      </c>
      <c r="H70" s="3" t="s">
        <v>436</v>
      </c>
      <c r="I70" s="3" t="s">
        <v>444</v>
      </c>
      <c r="J70" s="3" t="s">
        <v>438</v>
      </c>
      <c r="K70" s="3" t="s">
        <v>58</v>
      </c>
      <c r="L70" s="3" t="s">
        <v>59</v>
      </c>
      <c r="M70" s="3" t="s">
        <v>435</v>
      </c>
      <c r="N70" s="3" t="s">
        <v>439</v>
      </c>
      <c r="O70" s="3" t="s">
        <v>234</v>
      </c>
      <c r="P70" s="3" t="s">
        <v>445</v>
      </c>
      <c r="Q70" s="3" t="s">
        <v>59</v>
      </c>
      <c r="R70" s="3" t="s">
        <v>60</v>
      </c>
      <c r="S70" s="3" t="s">
        <v>234</v>
      </c>
      <c r="T70" s="3" t="s">
        <v>234</v>
      </c>
      <c r="U70" s="3" t="s">
        <v>441</v>
      </c>
    </row>
    <row r="71" spans="1:21" ht="45" customHeight="1" x14ac:dyDescent="0.25">
      <c r="A71" s="3" t="s">
        <v>446</v>
      </c>
      <c r="B71" s="3" t="s">
        <v>150</v>
      </c>
      <c r="C71" s="3" t="s">
        <v>432</v>
      </c>
      <c r="D71" s="3" t="s">
        <v>433</v>
      </c>
      <c r="E71" s="3" t="s">
        <v>100</v>
      </c>
      <c r="F71" s="3" t="s">
        <v>447</v>
      </c>
      <c r="G71" s="3" t="s">
        <v>448</v>
      </c>
      <c r="H71" s="3" t="s">
        <v>449</v>
      </c>
      <c r="I71" s="3" t="s">
        <v>450</v>
      </c>
      <c r="J71" s="3" t="s">
        <v>451</v>
      </c>
      <c r="K71" s="3" t="s">
        <v>58</v>
      </c>
      <c r="L71" s="3" t="s">
        <v>59</v>
      </c>
      <c r="M71" s="3" t="s">
        <v>448</v>
      </c>
      <c r="N71" s="3" t="s">
        <v>152</v>
      </c>
      <c r="O71" s="3" t="s">
        <v>234</v>
      </c>
      <c r="P71" s="3" t="s">
        <v>452</v>
      </c>
      <c r="Q71" s="3" t="s">
        <v>59</v>
      </c>
      <c r="R71" s="3" t="s">
        <v>60</v>
      </c>
      <c r="S71" s="3" t="s">
        <v>234</v>
      </c>
      <c r="T71" s="3" t="s">
        <v>234</v>
      </c>
      <c r="U71" s="3" t="s">
        <v>441</v>
      </c>
    </row>
    <row r="72" spans="1:21" ht="45" customHeight="1" x14ac:dyDescent="0.25">
      <c r="A72" s="3" t="s">
        <v>453</v>
      </c>
      <c r="B72" s="3" t="s">
        <v>150</v>
      </c>
      <c r="C72" s="3" t="s">
        <v>432</v>
      </c>
      <c r="D72" s="3" t="s">
        <v>433</v>
      </c>
      <c r="E72" s="3" t="s">
        <v>55</v>
      </c>
      <c r="F72" s="3" t="s">
        <v>59</v>
      </c>
      <c r="G72" s="3" t="s">
        <v>454</v>
      </c>
      <c r="H72" s="3" t="s">
        <v>455</v>
      </c>
      <c r="I72" s="3" t="s">
        <v>456</v>
      </c>
      <c r="J72" s="3" t="s">
        <v>457</v>
      </c>
      <c r="K72" s="3" t="s">
        <v>58</v>
      </c>
      <c r="L72" s="3" t="s">
        <v>59</v>
      </c>
      <c r="M72" s="3" t="s">
        <v>454</v>
      </c>
      <c r="N72" s="3" t="s">
        <v>458</v>
      </c>
      <c r="O72" s="3" t="s">
        <v>459</v>
      </c>
      <c r="P72" s="3" t="s">
        <v>460</v>
      </c>
      <c r="Q72" s="3" t="s">
        <v>59</v>
      </c>
      <c r="R72" s="3" t="s">
        <v>60</v>
      </c>
      <c r="S72" s="3" t="s">
        <v>234</v>
      </c>
      <c r="T72" s="3" t="s">
        <v>234</v>
      </c>
      <c r="U72" s="3" t="s">
        <v>59</v>
      </c>
    </row>
    <row r="73" spans="1:21" ht="45" customHeight="1" x14ac:dyDescent="0.25">
      <c r="A73" s="3" t="s">
        <v>461</v>
      </c>
      <c r="B73" s="3" t="s">
        <v>150</v>
      </c>
      <c r="C73" s="3" t="s">
        <v>432</v>
      </c>
      <c r="D73" s="3" t="s">
        <v>433</v>
      </c>
      <c r="E73" s="3" t="s">
        <v>55</v>
      </c>
      <c r="F73" s="3" t="s">
        <v>59</v>
      </c>
      <c r="G73" s="3" t="s">
        <v>462</v>
      </c>
      <c r="H73" s="3" t="s">
        <v>463</v>
      </c>
      <c r="I73" s="3" t="s">
        <v>464</v>
      </c>
      <c r="J73" s="3" t="s">
        <v>465</v>
      </c>
      <c r="K73" s="3" t="s">
        <v>58</v>
      </c>
      <c r="L73" s="3" t="s">
        <v>59</v>
      </c>
      <c r="M73" s="3" t="s">
        <v>462</v>
      </c>
      <c r="N73" s="3" t="s">
        <v>205</v>
      </c>
      <c r="O73" s="3" t="s">
        <v>459</v>
      </c>
      <c r="P73" s="3" t="s">
        <v>466</v>
      </c>
      <c r="Q73" s="3" t="s">
        <v>59</v>
      </c>
      <c r="R73" s="3" t="s">
        <v>60</v>
      </c>
      <c r="S73" s="3" t="s">
        <v>234</v>
      </c>
      <c r="T73" s="3" t="s">
        <v>234</v>
      </c>
      <c r="U73" s="3" t="s">
        <v>441</v>
      </c>
    </row>
    <row r="74" spans="1:21" ht="45" customHeight="1" x14ac:dyDescent="0.25">
      <c r="A74" s="3" t="s">
        <v>467</v>
      </c>
      <c r="B74" s="3" t="s">
        <v>150</v>
      </c>
      <c r="C74" s="3" t="s">
        <v>432</v>
      </c>
      <c r="D74" s="3" t="s">
        <v>433</v>
      </c>
      <c r="E74" s="3" t="s">
        <v>100</v>
      </c>
      <c r="F74" s="3" t="s">
        <v>59</v>
      </c>
      <c r="G74" s="3" t="s">
        <v>468</v>
      </c>
      <c r="H74" s="3" t="s">
        <v>449</v>
      </c>
      <c r="I74" s="3" t="s">
        <v>469</v>
      </c>
      <c r="J74" s="3" t="s">
        <v>470</v>
      </c>
      <c r="K74" s="3" t="s">
        <v>58</v>
      </c>
      <c r="L74" s="3" t="s">
        <v>59</v>
      </c>
      <c r="M74" s="3" t="s">
        <v>468</v>
      </c>
      <c r="N74" s="3" t="s">
        <v>471</v>
      </c>
      <c r="O74" s="3" t="s">
        <v>472</v>
      </c>
      <c r="P74" s="3" t="s">
        <v>473</v>
      </c>
      <c r="Q74" s="3" t="s">
        <v>59</v>
      </c>
      <c r="R74" s="3" t="s">
        <v>60</v>
      </c>
      <c r="S74" s="3" t="s">
        <v>234</v>
      </c>
      <c r="T74" s="3" t="s">
        <v>234</v>
      </c>
      <c r="U74" s="3" t="s">
        <v>441</v>
      </c>
    </row>
    <row r="75" spans="1:21" ht="45" customHeight="1" x14ac:dyDescent="0.25">
      <c r="A75" s="3" t="s">
        <v>474</v>
      </c>
      <c r="B75" s="3" t="s">
        <v>150</v>
      </c>
      <c r="C75" s="3" t="s">
        <v>432</v>
      </c>
      <c r="D75" s="3" t="s">
        <v>433</v>
      </c>
      <c r="E75" s="3" t="s">
        <v>55</v>
      </c>
      <c r="F75" s="3" t="s">
        <v>59</v>
      </c>
      <c r="G75" s="3" t="s">
        <v>462</v>
      </c>
      <c r="H75" s="3" t="s">
        <v>463</v>
      </c>
      <c r="I75" s="3" t="s">
        <v>475</v>
      </c>
      <c r="J75" s="3" t="s">
        <v>476</v>
      </c>
      <c r="K75" s="3" t="s">
        <v>58</v>
      </c>
      <c r="L75" s="3" t="s">
        <v>59</v>
      </c>
      <c r="M75" s="3" t="s">
        <v>462</v>
      </c>
      <c r="N75" s="3" t="s">
        <v>205</v>
      </c>
      <c r="O75" s="3" t="s">
        <v>459</v>
      </c>
      <c r="P75" s="3" t="s">
        <v>477</v>
      </c>
      <c r="Q75" s="3" t="s">
        <v>59</v>
      </c>
      <c r="R75" s="3" t="s">
        <v>60</v>
      </c>
      <c r="S75" s="3" t="s">
        <v>234</v>
      </c>
      <c r="T75" s="3" t="s">
        <v>234</v>
      </c>
      <c r="U75" s="3" t="s">
        <v>441</v>
      </c>
    </row>
    <row r="76" spans="1:21" ht="45" customHeight="1" x14ac:dyDescent="0.25">
      <c r="A76" s="3" t="s">
        <v>478</v>
      </c>
      <c r="B76" s="3" t="s">
        <v>150</v>
      </c>
      <c r="C76" s="3" t="s">
        <v>479</v>
      </c>
      <c r="D76" s="3" t="s">
        <v>480</v>
      </c>
      <c r="E76" s="3" t="s">
        <v>55</v>
      </c>
      <c r="F76" s="3" t="s">
        <v>481</v>
      </c>
      <c r="G76" s="3" t="s">
        <v>479</v>
      </c>
      <c r="H76" s="3" t="s">
        <v>482</v>
      </c>
      <c r="I76" s="3" t="s">
        <v>483</v>
      </c>
      <c r="J76" s="3" t="s">
        <v>484</v>
      </c>
      <c r="K76" s="3" t="s">
        <v>58</v>
      </c>
      <c r="L76" s="3" t="s">
        <v>58</v>
      </c>
      <c r="M76" s="3" t="s">
        <v>479</v>
      </c>
      <c r="N76" s="3" t="s">
        <v>485</v>
      </c>
      <c r="O76" s="3" t="s">
        <v>486</v>
      </c>
      <c r="P76" s="3" t="s">
        <v>487</v>
      </c>
      <c r="Q76" s="3" t="s">
        <v>59</v>
      </c>
      <c r="R76" s="3" t="s">
        <v>482</v>
      </c>
      <c r="S76" s="3" t="s">
        <v>488</v>
      </c>
      <c r="T76" s="3" t="s">
        <v>488</v>
      </c>
      <c r="U76" s="3" t="s">
        <v>59</v>
      </c>
    </row>
    <row r="77" spans="1:21" ht="45" customHeight="1" x14ac:dyDescent="0.25">
      <c r="A77" s="3" t="s">
        <v>489</v>
      </c>
      <c r="B77" s="3" t="s">
        <v>150</v>
      </c>
      <c r="C77" s="3" t="s">
        <v>479</v>
      </c>
      <c r="D77" s="3" t="s">
        <v>480</v>
      </c>
      <c r="E77" s="3" t="s">
        <v>55</v>
      </c>
      <c r="F77" s="3" t="s">
        <v>490</v>
      </c>
      <c r="G77" s="3" t="s">
        <v>479</v>
      </c>
      <c r="H77" s="3" t="s">
        <v>482</v>
      </c>
      <c r="I77" s="3" t="s">
        <v>491</v>
      </c>
      <c r="J77" s="3" t="s">
        <v>484</v>
      </c>
      <c r="K77" s="3" t="s">
        <v>58</v>
      </c>
      <c r="L77" s="3" t="s">
        <v>58</v>
      </c>
      <c r="M77" s="3" t="s">
        <v>479</v>
      </c>
      <c r="N77" s="3" t="s">
        <v>485</v>
      </c>
      <c r="O77" s="3" t="s">
        <v>486</v>
      </c>
      <c r="P77" s="3" t="s">
        <v>492</v>
      </c>
      <c r="Q77" s="3" t="s">
        <v>59</v>
      </c>
      <c r="R77" s="3" t="s">
        <v>482</v>
      </c>
      <c r="S77" s="3" t="s">
        <v>488</v>
      </c>
      <c r="T77" s="3" t="s">
        <v>488</v>
      </c>
      <c r="U77" s="3" t="s">
        <v>59</v>
      </c>
    </row>
    <row r="78" spans="1:21" ht="45" customHeight="1" x14ac:dyDescent="0.25">
      <c r="A78" s="3" t="s">
        <v>493</v>
      </c>
      <c r="B78" s="3" t="s">
        <v>150</v>
      </c>
      <c r="C78" s="3" t="s">
        <v>479</v>
      </c>
      <c r="D78" s="3" t="s">
        <v>480</v>
      </c>
      <c r="E78" s="3" t="s">
        <v>55</v>
      </c>
      <c r="F78" s="3" t="s">
        <v>494</v>
      </c>
      <c r="G78" s="3" t="s">
        <v>479</v>
      </c>
      <c r="H78" s="3" t="s">
        <v>482</v>
      </c>
      <c r="I78" s="3" t="s">
        <v>495</v>
      </c>
      <c r="J78" s="3" t="s">
        <v>496</v>
      </c>
      <c r="K78" s="3" t="s">
        <v>58</v>
      </c>
      <c r="L78" s="3" t="s">
        <v>58</v>
      </c>
      <c r="M78" s="3" t="s">
        <v>479</v>
      </c>
      <c r="N78" s="3" t="s">
        <v>485</v>
      </c>
      <c r="O78" s="3" t="s">
        <v>486</v>
      </c>
      <c r="P78" s="3" t="s">
        <v>497</v>
      </c>
      <c r="Q78" s="3" t="s">
        <v>59</v>
      </c>
      <c r="R78" s="3" t="s">
        <v>482</v>
      </c>
      <c r="S78" s="3" t="s">
        <v>488</v>
      </c>
      <c r="T78" s="3" t="s">
        <v>488</v>
      </c>
      <c r="U78" s="3" t="s">
        <v>59</v>
      </c>
    </row>
    <row r="79" spans="1:21" ht="45" customHeight="1" x14ac:dyDescent="0.25">
      <c r="A79" s="3" t="s">
        <v>498</v>
      </c>
      <c r="B79" s="3" t="s">
        <v>150</v>
      </c>
      <c r="C79" s="3" t="s">
        <v>499</v>
      </c>
      <c r="D79" s="3" t="s">
        <v>480</v>
      </c>
      <c r="E79" s="3" t="s">
        <v>55</v>
      </c>
      <c r="F79" s="3" t="s">
        <v>500</v>
      </c>
      <c r="G79" s="3" t="s">
        <v>499</v>
      </c>
      <c r="H79" s="3" t="s">
        <v>482</v>
      </c>
      <c r="I79" s="3" t="s">
        <v>501</v>
      </c>
      <c r="J79" s="3" t="s">
        <v>502</v>
      </c>
      <c r="K79" s="3" t="s">
        <v>58</v>
      </c>
      <c r="L79" s="3" t="s">
        <v>58</v>
      </c>
      <c r="M79" s="3" t="s">
        <v>503</v>
      </c>
      <c r="N79" s="3" t="s">
        <v>504</v>
      </c>
      <c r="O79" s="3" t="s">
        <v>505</v>
      </c>
      <c r="P79" s="3" t="s">
        <v>506</v>
      </c>
      <c r="Q79" s="3" t="s">
        <v>59</v>
      </c>
      <c r="R79" s="3" t="s">
        <v>482</v>
      </c>
      <c r="S79" s="3" t="s">
        <v>488</v>
      </c>
      <c r="T79" s="3" t="s">
        <v>488</v>
      </c>
      <c r="U79" s="3" t="s">
        <v>507</v>
      </c>
    </row>
    <row r="80" spans="1:21" ht="45" customHeight="1" x14ac:dyDescent="0.25">
      <c r="A80" s="3" t="s">
        <v>508</v>
      </c>
      <c r="B80" s="3" t="s">
        <v>150</v>
      </c>
      <c r="C80" s="3" t="s">
        <v>499</v>
      </c>
      <c r="D80" s="3" t="s">
        <v>480</v>
      </c>
      <c r="E80" s="3" t="s">
        <v>55</v>
      </c>
      <c r="F80" s="3" t="s">
        <v>509</v>
      </c>
      <c r="G80" s="3" t="s">
        <v>499</v>
      </c>
      <c r="H80" s="3" t="s">
        <v>482</v>
      </c>
      <c r="I80" s="3" t="s">
        <v>510</v>
      </c>
      <c r="J80" s="3" t="s">
        <v>511</v>
      </c>
      <c r="K80" s="3" t="s">
        <v>58</v>
      </c>
      <c r="L80" s="3" t="s">
        <v>58</v>
      </c>
      <c r="M80" s="3" t="s">
        <v>512</v>
      </c>
      <c r="N80" s="3" t="s">
        <v>59</v>
      </c>
      <c r="O80" s="3" t="s">
        <v>505</v>
      </c>
      <c r="P80" s="3" t="s">
        <v>513</v>
      </c>
      <c r="Q80" s="3" t="s">
        <v>59</v>
      </c>
      <c r="R80" s="3" t="s">
        <v>482</v>
      </c>
      <c r="S80" s="3" t="s">
        <v>488</v>
      </c>
      <c r="T80" s="3" t="s">
        <v>488</v>
      </c>
      <c r="U80" s="3" t="s">
        <v>59</v>
      </c>
    </row>
    <row r="81" spans="1:21" ht="45" customHeight="1" x14ac:dyDescent="0.25">
      <c r="A81" s="3" t="s">
        <v>514</v>
      </c>
      <c r="B81" s="3" t="s">
        <v>150</v>
      </c>
      <c r="C81" s="3" t="s">
        <v>499</v>
      </c>
      <c r="D81" s="3" t="s">
        <v>480</v>
      </c>
      <c r="E81" s="3" t="s">
        <v>55</v>
      </c>
      <c r="F81" s="3" t="s">
        <v>515</v>
      </c>
      <c r="G81" s="3" t="s">
        <v>499</v>
      </c>
      <c r="H81" s="3" t="s">
        <v>482</v>
      </c>
      <c r="I81" s="3" t="s">
        <v>516</v>
      </c>
      <c r="J81" s="3" t="s">
        <v>484</v>
      </c>
      <c r="K81" s="3" t="s">
        <v>58</v>
      </c>
      <c r="L81" s="3" t="s">
        <v>58</v>
      </c>
      <c r="M81" s="3" t="s">
        <v>517</v>
      </c>
      <c r="N81" s="3" t="s">
        <v>518</v>
      </c>
      <c r="O81" s="3" t="s">
        <v>505</v>
      </c>
      <c r="P81" s="3" t="s">
        <v>519</v>
      </c>
      <c r="Q81" s="3" t="s">
        <v>59</v>
      </c>
      <c r="R81" s="3" t="s">
        <v>482</v>
      </c>
      <c r="S81" s="3" t="s">
        <v>488</v>
      </c>
      <c r="T81" s="3" t="s">
        <v>488</v>
      </c>
      <c r="U81" s="3" t="s">
        <v>59</v>
      </c>
    </row>
    <row r="82" spans="1:21" ht="45" customHeight="1" x14ac:dyDescent="0.25">
      <c r="A82" s="3" t="s">
        <v>520</v>
      </c>
      <c r="B82" s="3" t="s">
        <v>150</v>
      </c>
      <c r="C82" s="3" t="s">
        <v>499</v>
      </c>
      <c r="D82" s="3" t="s">
        <v>480</v>
      </c>
      <c r="E82" s="3" t="s">
        <v>55</v>
      </c>
      <c r="F82" s="3" t="s">
        <v>521</v>
      </c>
      <c r="G82" s="3" t="s">
        <v>499</v>
      </c>
      <c r="H82" s="3" t="s">
        <v>482</v>
      </c>
      <c r="I82" s="3" t="s">
        <v>522</v>
      </c>
      <c r="J82" s="3" t="s">
        <v>523</v>
      </c>
      <c r="K82" s="3" t="s">
        <v>58</v>
      </c>
      <c r="L82" s="3" t="s">
        <v>58</v>
      </c>
      <c r="M82" s="3" t="s">
        <v>524</v>
      </c>
      <c r="N82" s="3" t="s">
        <v>525</v>
      </c>
      <c r="O82" s="3" t="s">
        <v>505</v>
      </c>
      <c r="P82" s="3" t="s">
        <v>526</v>
      </c>
      <c r="Q82" s="3" t="s">
        <v>59</v>
      </c>
      <c r="R82" s="3" t="s">
        <v>482</v>
      </c>
      <c r="S82" s="3" t="s">
        <v>488</v>
      </c>
      <c r="T82" s="3" t="s">
        <v>488</v>
      </c>
      <c r="U82" s="3" t="s">
        <v>59</v>
      </c>
    </row>
    <row r="83" spans="1:21" ht="45" customHeight="1" x14ac:dyDescent="0.25">
      <c r="A83" s="3" t="s">
        <v>527</v>
      </c>
      <c r="B83" s="3" t="s">
        <v>150</v>
      </c>
      <c r="C83" s="3" t="s">
        <v>499</v>
      </c>
      <c r="D83" s="3" t="s">
        <v>480</v>
      </c>
      <c r="E83" s="3" t="s">
        <v>55</v>
      </c>
      <c r="F83" s="3" t="s">
        <v>528</v>
      </c>
      <c r="G83" s="3" t="s">
        <v>499</v>
      </c>
      <c r="H83" s="3" t="s">
        <v>482</v>
      </c>
      <c r="I83" s="3" t="s">
        <v>529</v>
      </c>
      <c r="J83" s="3" t="s">
        <v>530</v>
      </c>
      <c r="K83" s="3" t="s">
        <v>58</v>
      </c>
      <c r="L83" s="3" t="s">
        <v>58</v>
      </c>
      <c r="M83" s="3" t="s">
        <v>524</v>
      </c>
      <c r="N83" s="3" t="s">
        <v>525</v>
      </c>
      <c r="O83" s="3" t="s">
        <v>505</v>
      </c>
      <c r="P83" s="3" t="s">
        <v>531</v>
      </c>
      <c r="Q83" s="3" t="s">
        <v>59</v>
      </c>
      <c r="R83" s="3" t="s">
        <v>482</v>
      </c>
      <c r="S83" s="3" t="s">
        <v>488</v>
      </c>
      <c r="T83" s="3" t="s">
        <v>488</v>
      </c>
      <c r="U83" s="3" t="s">
        <v>59</v>
      </c>
    </row>
    <row r="84" spans="1:21" ht="45" customHeight="1" x14ac:dyDescent="0.25">
      <c r="A84" s="3" t="s">
        <v>532</v>
      </c>
      <c r="B84" s="3" t="s">
        <v>150</v>
      </c>
      <c r="C84" s="3" t="s">
        <v>533</v>
      </c>
      <c r="D84" s="3" t="s">
        <v>480</v>
      </c>
      <c r="E84" s="3" t="s">
        <v>55</v>
      </c>
      <c r="F84" s="3" t="s">
        <v>534</v>
      </c>
      <c r="G84" s="3" t="s">
        <v>533</v>
      </c>
      <c r="H84" s="3" t="s">
        <v>482</v>
      </c>
      <c r="I84" s="3" t="s">
        <v>535</v>
      </c>
      <c r="J84" s="3" t="s">
        <v>536</v>
      </c>
      <c r="K84" s="3" t="s">
        <v>58</v>
      </c>
      <c r="L84" s="3" t="s">
        <v>58</v>
      </c>
      <c r="M84" s="3" t="s">
        <v>537</v>
      </c>
      <c r="N84" s="3" t="s">
        <v>538</v>
      </c>
      <c r="O84" s="3" t="s">
        <v>539</v>
      </c>
      <c r="P84" s="3" t="s">
        <v>540</v>
      </c>
      <c r="Q84" s="3" t="s">
        <v>59</v>
      </c>
      <c r="R84" s="3" t="s">
        <v>482</v>
      </c>
      <c r="S84" s="3" t="s">
        <v>488</v>
      </c>
      <c r="T84" s="3" t="s">
        <v>488</v>
      </c>
      <c r="U84" s="3" t="s">
        <v>507</v>
      </c>
    </row>
    <row r="85" spans="1:21" ht="45" customHeight="1" x14ac:dyDescent="0.25">
      <c r="A85" s="3" t="s">
        <v>541</v>
      </c>
      <c r="B85" s="3" t="s">
        <v>150</v>
      </c>
      <c r="C85" s="3" t="s">
        <v>542</v>
      </c>
      <c r="D85" s="3" t="s">
        <v>543</v>
      </c>
      <c r="E85" s="3" t="s">
        <v>55</v>
      </c>
      <c r="F85" s="3" t="s">
        <v>544</v>
      </c>
      <c r="G85" s="3" t="s">
        <v>545</v>
      </c>
      <c r="H85" s="3" t="s">
        <v>546</v>
      </c>
      <c r="I85" s="3" t="s">
        <v>547</v>
      </c>
      <c r="J85" s="3" t="s">
        <v>548</v>
      </c>
      <c r="K85" s="3" t="s">
        <v>58</v>
      </c>
      <c r="L85" s="3" t="s">
        <v>549</v>
      </c>
      <c r="M85" s="3" t="s">
        <v>545</v>
      </c>
      <c r="N85" s="3" t="s">
        <v>550</v>
      </c>
      <c r="O85" s="3" t="s">
        <v>551</v>
      </c>
      <c r="P85" s="3" t="s">
        <v>552</v>
      </c>
      <c r="Q85" s="3" t="s">
        <v>59</v>
      </c>
      <c r="R85" s="3" t="s">
        <v>553</v>
      </c>
      <c r="S85" s="3" t="s">
        <v>537</v>
      </c>
      <c r="T85" s="3" t="s">
        <v>537</v>
      </c>
      <c r="U85" s="3" t="s">
        <v>59</v>
      </c>
    </row>
    <row r="86" spans="1:21" ht="45" customHeight="1" x14ac:dyDescent="0.25">
      <c r="A86" s="3" t="s">
        <v>554</v>
      </c>
      <c r="B86" s="3" t="s">
        <v>150</v>
      </c>
      <c r="C86" s="3" t="s">
        <v>542</v>
      </c>
      <c r="D86" s="3" t="s">
        <v>543</v>
      </c>
      <c r="E86" s="3" t="s">
        <v>55</v>
      </c>
      <c r="F86" s="3" t="s">
        <v>555</v>
      </c>
      <c r="G86" s="3" t="s">
        <v>556</v>
      </c>
      <c r="H86" s="3" t="s">
        <v>203</v>
      </c>
      <c r="I86" s="3" t="s">
        <v>557</v>
      </c>
      <c r="J86" s="3" t="s">
        <v>558</v>
      </c>
      <c r="K86" s="3" t="s">
        <v>58</v>
      </c>
      <c r="L86" s="3" t="s">
        <v>549</v>
      </c>
      <c r="M86" s="3" t="s">
        <v>545</v>
      </c>
      <c r="N86" s="3" t="s">
        <v>559</v>
      </c>
      <c r="O86" s="3" t="s">
        <v>551</v>
      </c>
      <c r="P86" s="3" t="s">
        <v>560</v>
      </c>
      <c r="Q86" s="3" t="s">
        <v>59</v>
      </c>
      <c r="R86" s="3" t="s">
        <v>553</v>
      </c>
      <c r="S86" s="3" t="s">
        <v>537</v>
      </c>
      <c r="T86" s="3" t="s">
        <v>537</v>
      </c>
      <c r="U86" s="3" t="s">
        <v>507</v>
      </c>
    </row>
    <row r="87" spans="1:21" ht="45" customHeight="1" x14ac:dyDescent="0.25">
      <c r="A87" s="3" t="s">
        <v>561</v>
      </c>
      <c r="B87" s="3" t="s">
        <v>150</v>
      </c>
      <c r="C87" s="3" t="s">
        <v>542</v>
      </c>
      <c r="D87" s="3" t="s">
        <v>543</v>
      </c>
      <c r="E87" s="3" t="s">
        <v>55</v>
      </c>
      <c r="F87" s="3" t="s">
        <v>562</v>
      </c>
      <c r="G87" s="3" t="s">
        <v>563</v>
      </c>
      <c r="H87" s="3" t="s">
        <v>203</v>
      </c>
      <c r="I87" s="3" t="s">
        <v>564</v>
      </c>
      <c r="J87" s="3" t="s">
        <v>565</v>
      </c>
      <c r="K87" s="3" t="s">
        <v>58</v>
      </c>
      <c r="L87" s="3" t="s">
        <v>549</v>
      </c>
      <c r="M87" s="3" t="s">
        <v>563</v>
      </c>
      <c r="N87" s="3" t="s">
        <v>566</v>
      </c>
      <c r="O87" s="3" t="s">
        <v>551</v>
      </c>
      <c r="P87" s="3" t="s">
        <v>567</v>
      </c>
      <c r="Q87" s="3" t="s">
        <v>59</v>
      </c>
      <c r="R87" s="3" t="s">
        <v>553</v>
      </c>
      <c r="S87" s="3" t="s">
        <v>537</v>
      </c>
      <c r="T87" s="3" t="s">
        <v>537</v>
      </c>
      <c r="U87" s="3" t="s">
        <v>59</v>
      </c>
    </row>
    <row r="88" spans="1:21" ht="45" customHeight="1" x14ac:dyDescent="0.25">
      <c r="A88" s="3" t="s">
        <v>568</v>
      </c>
      <c r="B88" s="3" t="s">
        <v>150</v>
      </c>
      <c r="C88" s="3" t="s">
        <v>542</v>
      </c>
      <c r="D88" s="3" t="s">
        <v>543</v>
      </c>
      <c r="E88" s="3" t="s">
        <v>55</v>
      </c>
      <c r="F88" s="3" t="s">
        <v>569</v>
      </c>
      <c r="G88" s="3" t="s">
        <v>570</v>
      </c>
      <c r="H88" s="3" t="s">
        <v>203</v>
      </c>
      <c r="I88" s="3" t="s">
        <v>571</v>
      </c>
      <c r="J88" s="3" t="s">
        <v>572</v>
      </c>
      <c r="K88" s="3" t="s">
        <v>58</v>
      </c>
      <c r="L88" s="3" t="s">
        <v>549</v>
      </c>
      <c r="M88" s="3" t="s">
        <v>570</v>
      </c>
      <c r="N88" s="3" t="s">
        <v>559</v>
      </c>
      <c r="O88" s="3" t="s">
        <v>551</v>
      </c>
      <c r="P88" s="3" t="s">
        <v>573</v>
      </c>
      <c r="Q88" s="3" t="s">
        <v>59</v>
      </c>
      <c r="R88" s="3" t="s">
        <v>553</v>
      </c>
      <c r="S88" s="3" t="s">
        <v>537</v>
      </c>
      <c r="T88" s="3" t="s">
        <v>537</v>
      </c>
      <c r="U88" s="3" t="s">
        <v>507</v>
      </c>
    </row>
    <row r="89" spans="1:21" ht="45" customHeight="1" x14ac:dyDescent="0.25">
      <c r="A89" s="3" t="s">
        <v>574</v>
      </c>
      <c r="B89" s="3" t="s">
        <v>150</v>
      </c>
      <c r="C89" s="3" t="s">
        <v>542</v>
      </c>
      <c r="D89" s="3" t="s">
        <v>543</v>
      </c>
      <c r="E89" s="3" t="s">
        <v>55</v>
      </c>
      <c r="F89" s="3" t="s">
        <v>575</v>
      </c>
      <c r="G89" s="3" t="s">
        <v>576</v>
      </c>
      <c r="H89" s="3" t="s">
        <v>455</v>
      </c>
      <c r="I89" s="3" t="s">
        <v>577</v>
      </c>
      <c r="J89" s="3" t="s">
        <v>578</v>
      </c>
      <c r="K89" s="3" t="s">
        <v>58</v>
      </c>
      <c r="L89" s="3" t="s">
        <v>549</v>
      </c>
      <c r="M89" s="3" t="s">
        <v>576</v>
      </c>
      <c r="N89" s="3" t="s">
        <v>579</v>
      </c>
      <c r="O89" s="3" t="s">
        <v>551</v>
      </c>
      <c r="P89" s="3" t="s">
        <v>580</v>
      </c>
      <c r="Q89" s="3" t="s">
        <v>59</v>
      </c>
      <c r="R89" s="3" t="s">
        <v>553</v>
      </c>
      <c r="S89" s="3" t="s">
        <v>537</v>
      </c>
      <c r="T89" s="3" t="s">
        <v>537</v>
      </c>
      <c r="U89" s="3" t="s">
        <v>59</v>
      </c>
    </row>
    <row r="90" spans="1:21" ht="45" customHeight="1" x14ac:dyDescent="0.25">
      <c r="A90" s="3" t="s">
        <v>581</v>
      </c>
      <c r="B90" s="3" t="s">
        <v>150</v>
      </c>
      <c r="C90" s="3" t="s">
        <v>542</v>
      </c>
      <c r="D90" s="3" t="s">
        <v>543</v>
      </c>
      <c r="E90" s="3" t="s">
        <v>55</v>
      </c>
      <c r="F90" s="3" t="s">
        <v>582</v>
      </c>
      <c r="G90" s="3" t="s">
        <v>583</v>
      </c>
      <c r="H90" s="3" t="s">
        <v>455</v>
      </c>
      <c r="I90" s="3" t="s">
        <v>584</v>
      </c>
      <c r="J90" s="3" t="s">
        <v>578</v>
      </c>
      <c r="K90" s="3" t="s">
        <v>58</v>
      </c>
      <c r="L90" s="3" t="s">
        <v>549</v>
      </c>
      <c r="M90" s="3" t="s">
        <v>585</v>
      </c>
      <c r="N90" s="3" t="s">
        <v>586</v>
      </c>
      <c r="O90" s="3" t="s">
        <v>551</v>
      </c>
      <c r="P90" s="3" t="s">
        <v>587</v>
      </c>
      <c r="Q90" s="3" t="s">
        <v>59</v>
      </c>
      <c r="R90" s="3" t="s">
        <v>553</v>
      </c>
      <c r="S90" s="3" t="s">
        <v>537</v>
      </c>
      <c r="T90" s="3" t="s">
        <v>537</v>
      </c>
      <c r="U90" s="3" t="s">
        <v>59</v>
      </c>
    </row>
    <row r="91" spans="1:21" ht="45" customHeight="1" x14ac:dyDescent="0.25">
      <c r="A91" s="3" t="s">
        <v>588</v>
      </c>
      <c r="B91" s="3" t="s">
        <v>150</v>
      </c>
      <c r="C91" s="3" t="s">
        <v>542</v>
      </c>
      <c r="D91" s="3" t="s">
        <v>543</v>
      </c>
      <c r="E91" s="3" t="s">
        <v>55</v>
      </c>
      <c r="F91" s="3" t="s">
        <v>589</v>
      </c>
      <c r="G91" s="3" t="s">
        <v>585</v>
      </c>
      <c r="H91" s="3" t="s">
        <v>455</v>
      </c>
      <c r="I91" s="3" t="s">
        <v>590</v>
      </c>
      <c r="J91" s="3" t="s">
        <v>578</v>
      </c>
      <c r="K91" s="3" t="s">
        <v>58</v>
      </c>
      <c r="L91" s="3" t="s">
        <v>549</v>
      </c>
      <c r="M91" s="3" t="s">
        <v>585</v>
      </c>
      <c r="N91" s="3" t="s">
        <v>586</v>
      </c>
      <c r="O91" s="3" t="s">
        <v>551</v>
      </c>
      <c r="P91" s="3" t="s">
        <v>591</v>
      </c>
      <c r="Q91" s="3" t="s">
        <v>59</v>
      </c>
      <c r="R91" s="3" t="s">
        <v>553</v>
      </c>
      <c r="S91" s="3" t="s">
        <v>537</v>
      </c>
      <c r="T91" s="3" t="s">
        <v>537</v>
      </c>
      <c r="U91" s="3" t="s">
        <v>59</v>
      </c>
    </row>
    <row r="92" spans="1:21" ht="45" customHeight="1" x14ac:dyDescent="0.25">
      <c r="A92" s="3" t="s">
        <v>592</v>
      </c>
      <c r="B92" s="3" t="s">
        <v>150</v>
      </c>
      <c r="C92" s="3" t="s">
        <v>542</v>
      </c>
      <c r="D92" s="3" t="s">
        <v>543</v>
      </c>
      <c r="E92" s="3" t="s">
        <v>55</v>
      </c>
      <c r="F92" s="3" t="s">
        <v>593</v>
      </c>
      <c r="G92" s="3" t="s">
        <v>594</v>
      </c>
      <c r="H92" s="3" t="s">
        <v>595</v>
      </c>
      <c r="I92" s="3" t="s">
        <v>596</v>
      </c>
      <c r="J92" s="3" t="s">
        <v>597</v>
      </c>
      <c r="K92" s="3" t="s">
        <v>58</v>
      </c>
      <c r="L92" s="3" t="s">
        <v>549</v>
      </c>
      <c r="M92" s="3" t="s">
        <v>594</v>
      </c>
      <c r="N92" s="3" t="s">
        <v>598</v>
      </c>
      <c r="O92" s="3" t="s">
        <v>599</v>
      </c>
      <c r="P92" s="3" t="s">
        <v>600</v>
      </c>
      <c r="Q92" s="3" t="s">
        <v>59</v>
      </c>
      <c r="R92" s="3" t="s">
        <v>553</v>
      </c>
      <c r="S92" s="3" t="s">
        <v>537</v>
      </c>
      <c r="T92" s="3" t="s">
        <v>537</v>
      </c>
      <c r="U92" s="3" t="s">
        <v>59</v>
      </c>
    </row>
    <row r="93" spans="1:21" ht="45" customHeight="1" x14ac:dyDescent="0.25">
      <c r="A93" s="3" t="s">
        <v>601</v>
      </c>
      <c r="B93" s="3" t="s">
        <v>150</v>
      </c>
      <c r="C93" s="3" t="s">
        <v>542</v>
      </c>
      <c r="D93" s="3" t="s">
        <v>543</v>
      </c>
      <c r="E93" s="3" t="s">
        <v>55</v>
      </c>
      <c r="F93" s="3" t="s">
        <v>602</v>
      </c>
      <c r="G93" s="3" t="s">
        <v>603</v>
      </c>
      <c r="H93" s="3" t="s">
        <v>604</v>
      </c>
      <c r="I93" s="3" t="s">
        <v>605</v>
      </c>
      <c r="J93" s="3" t="s">
        <v>606</v>
      </c>
      <c r="K93" s="3" t="s">
        <v>58</v>
      </c>
      <c r="L93" s="3" t="s">
        <v>549</v>
      </c>
      <c r="M93" s="3" t="s">
        <v>603</v>
      </c>
      <c r="N93" s="3" t="s">
        <v>607</v>
      </c>
      <c r="O93" s="3" t="s">
        <v>599</v>
      </c>
      <c r="P93" s="3" t="s">
        <v>608</v>
      </c>
      <c r="Q93" s="3" t="s">
        <v>59</v>
      </c>
      <c r="R93" s="3" t="s">
        <v>553</v>
      </c>
      <c r="S93" s="3" t="s">
        <v>537</v>
      </c>
      <c r="T93" s="3" t="s">
        <v>537</v>
      </c>
      <c r="U93" s="3" t="s">
        <v>59</v>
      </c>
    </row>
    <row r="94" spans="1:21" ht="45" customHeight="1" x14ac:dyDescent="0.25">
      <c r="A94" s="3" t="s">
        <v>609</v>
      </c>
      <c r="B94" s="3" t="s">
        <v>150</v>
      </c>
      <c r="C94" s="3" t="s">
        <v>542</v>
      </c>
      <c r="D94" s="3" t="s">
        <v>543</v>
      </c>
      <c r="E94" s="3" t="s">
        <v>55</v>
      </c>
      <c r="F94" s="3" t="s">
        <v>610</v>
      </c>
      <c r="G94" s="3" t="s">
        <v>611</v>
      </c>
      <c r="H94" s="3" t="s">
        <v>604</v>
      </c>
      <c r="I94" s="3" t="s">
        <v>612</v>
      </c>
      <c r="J94" s="3" t="s">
        <v>613</v>
      </c>
      <c r="K94" s="3" t="s">
        <v>58</v>
      </c>
      <c r="L94" s="3" t="s">
        <v>549</v>
      </c>
      <c r="M94" s="3" t="s">
        <v>611</v>
      </c>
      <c r="N94" s="3" t="s">
        <v>614</v>
      </c>
      <c r="O94" s="3" t="s">
        <v>599</v>
      </c>
      <c r="P94" s="3" t="s">
        <v>615</v>
      </c>
      <c r="Q94" s="3" t="s">
        <v>59</v>
      </c>
      <c r="R94" s="3" t="s">
        <v>553</v>
      </c>
      <c r="S94" s="3" t="s">
        <v>537</v>
      </c>
      <c r="T94" s="3" t="s">
        <v>537</v>
      </c>
      <c r="U94" s="3" t="s">
        <v>59</v>
      </c>
    </row>
    <row r="95" spans="1:21" ht="45" customHeight="1" x14ac:dyDescent="0.25">
      <c r="A95" s="3" t="s">
        <v>616</v>
      </c>
      <c r="B95" s="3" t="s">
        <v>150</v>
      </c>
      <c r="C95" s="3" t="s">
        <v>542</v>
      </c>
      <c r="D95" s="3" t="s">
        <v>543</v>
      </c>
      <c r="E95" s="3" t="s">
        <v>55</v>
      </c>
      <c r="F95" s="3" t="s">
        <v>617</v>
      </c>
      <c r="G95" s="3" t="s">
        <v>618</v>
      </c>
      <c r="H95" s="3" t="s">
        <v>455</v>
      </c>
      <c r="I95" s="3" t="s">
        <v>619</v>
      </c>
      <c r="J95" s="3" t="s">
        <v>620</v>
      </c>
      <c r="K95" s="3" t="s">
        <v>58</v>
      </c>
      <c r="L95" s="3" t="s">
        <v>549</v>
      </c>
      <c r="M95" s="3" t="s">
        <v>618</v>
      </c>
      <c r="N95" s="3" t="s">
        <v>621</v>
      </c>
      <c r="O95" s="3" t="s">
        <v>599</v>
      </c>
      <c r="P95" s="3" t="s">
        <v>622</v>
      </c>
      <c r="Q95" s="3" t="s">
        <v>59</v>
      </c>
      <c r="R95" s="3" t="s">
        <v>553</v>
      </c>
      <c r="S95" s="3" t="s">
        <v>537</v>
      </c>
      <c r="T95" s="3" t="s">
        <v>537</v>
      </c>
      <c r="U95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100</v>
      </c>
    </row>
    <row r="3" spans="1:1" x14ac:dyDescent="0.25">
      <c r="A3" t="s">
        <v>623</v>
      </c>
    </row>
    <row r="4" spans="1:1" x14ac:dyDescent="0.25">
      <c r="A4" t="s">
        <v>624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3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625</v>
      </c>
      <c r="D2" t="s">
        <v>626</v>
      </c>
      <c r="E2" t="s">
        <v>627</v>
      </c>
      <c r="F2" t="s">
        <v>628</v>
      </c>
    </row>
    <row r="3" spans="1:6" ht="30" x14ac:dyDescent="0.25">
      <c r="A3" s="1" t="s">
        <v>629</v>
      </c>
      <c r="B3" s="1"/>
      <c r="C3" s="1" t="s">
        <v>630</v>
      </c>
      <c r="D3" s="1" t="s">
        <v>631</v>
      </c>
      <c r="E3" s="1" t="s">
        <v>632</v>
      </c>
      <c r="F3" s="1" t="s">
        <v>633</v>
      </c>
    </row>
    <row r="4" spans="1:6" ht="45" customHeight="1" x14ac:dyDescent="0.25">
      <c r="A4" s="3" t="s">
        <v>57</v>
      </c>
      <c r="B4" s="3" t="s">
        <v>634</v>
      </c>
      <c r="C4" s="3" t="s">
        <v>635</v>
      </c>
      <c r="D4" s="3" t="s">
        <v>636</v>
      </c>
      <c r="E4" s="3" t="s">
        <v>637</v>
      </c>
      <c r="F4" s="3" t="s">
        <v>56</v>
      </c>
    </row>
    <row r="5" spans="1:6" ht="45" customHeight="1" x14ac:dyDescent="0.25">
      <c r="A5" s="3" t="s">
        <v>63</v>
      </c>
      <c r="B5" s="3" t="s">
        <v>638</v>
      </c>
      <c r="C5" s="3" t="s">
        <v>639</v>
      </c>
      <c r="D5" s="3" t="s">
        <v>640</v>
      </c>
      <c r="E5" s="3" t="s">
        <v>641</v>
      </c>
      <c r="F5" s="3" t="s">
        <v>61</v>
      </c>
    </row>
    <row r="6" spans="1:6" ht="45" customHeight="1" x14ac:dyDescent="0.25">
      <c r="A6" s="3" t="s">
        <v>65</v>
      </c>
      <c r="B6" s="3" t="s">
        <v>642</v>
      </c>
      <c r="C6" s="3" t="s">
        <v>643</v>
      </c>
      <c r="D6" s="3" t="s">
        <v>644</v>
      </c>
      <c r="E6" s="3" t="s">
        <v>645</v>
      </c>
      <c r="F6" s="3" t="s">
        <v>64</v>
      </c>
    </row>
    <row r="7" spans="1:6" ht="45" customHeight="1" x14ac:dyDescent="0.25">
      <c r="A7" s="3" t="s">
        <v>67</v>
      </c>
      <c r="B7" s="3" t="s">
        <v>646</v>
      </c>
      <c r="C7" s="3" t="s">
        <v>647</v>
      </c>
      <c r="D7" s="3" t="s">
        <v>648</v>
      </c>
      <c r="E7" s="3" t="s">
        <v>59</v>
      </c>
      <c r="F7" s="3" t="s">
        <v>66</v>
      </c>
    </row>
    <row r="8" spans="1:6" ht="45" customHeight="1" x14ac:dyDescent="0.25">
      <c r="A8" s="3" t="s">
        <v>69</v>
      </c>
      <c r="B8" s="3" t="s">
        <v>649</v>
      </c>
      <c r="C8" s="3" t="s">
        <v>650</v>
      </c>
      <c r="D8" s="3" t="s">
        <v>651</v>
      </c>
      <c r="E8" s="3" t="s">
        <v>652</v>
      </c>
      <c r="F8" s="3" t="s">
        <v>68</v>
      </c>
    </row>
    <row r="9" spans="1:6" ht="45" customHeight="1" x14ac:dyDescent="0.25">
      <c r="A9" s="3" t="s">
        <v>71</v>
      </c>
      <c r="B9" s="3" t="s">
        <v>653</v>
      </c>
      <c r="C9" s="3" t="s">
        <v>654</v>
      </c>
      <c r="D9" s="3" t="s">
        <v>655</v>
      </c>
      <c r="E9" s="3" t="s">
        <v>656</v>
      </c>
      <c r="F9" s="3" t="s">
        <v>70</v>
      </c>
    </row>
    <row r="10" spans="1:6" ht="45" customHeight="1" x14ac:dyDescent="0.25">
      <c r="A10" s="3" t="s">
        <v>73</v>
      </c>
      <c r="B10" s="3" t="s">
        <v>657</v>
      </c>
      <c r="C10" s="3" t="s">
        <v>654</v>
      </c>
      <c r="D10" s="3" t="s">
        <v>655</v>
      </c>
      <c r="E10" s="3" t="s">
        <v>656</v>
      </c>
      <c r="F10" s="3" t="s">
        <v>72</v>
      </c>
    </row>
    <row r="11" spans="1:6" ht="45" customHeight="1" x14ac:dyDescent="0.25">
      <c r="A11" s="3" t="s">
        <v>75</v>
      </c>
      <c r="B11" s="3" t="s">
        <v>658</v>
      </c>
      <c r="C11" s="3" t="s">
        <v>659</v>
      </c>
      <c r="D11" s="3" t="s">
        <v>660</v>
      </c>
      <c r="E11" s="3" t="s">
        <v>661</v>
      </c>
      <c r="F11" s="3" t="s">
        <v>74</v>
      </c>
    </row>
    <row r="12" spans="1:6" ht="45" customHeight="1" x14ac:dyDescent="0.25">
      <c r="A12" s="3" t="s">
        <v>77</v>
      </c>
      <c r="B12" s="3" t="s">
        <v>662</v>
      </c>
      <c r="C12" s="3" t="s">
        <v>663</v>
      </c>
      <c r="D12" s="3" t="s">
        <v>664</v>
      </c>
      <c r="E12" s="3" t="s">
        <v>665</v>
      </c>
      <c r="F12" s="3" t="s">
        <v>76</v>
      </c>
    </row>
    <row r="13" spans="1:6" ht="45" customHeight="1" x14ac:dyDescent="0.25">
      <c r="A13" s="3" t="s">
        <v>79</v>
      </c>
      <c r="B13" s="3" t="s">
        <v>666</v>
      </c>
      <c r="C13" s="3" t="s">
        <v>667</v>
      </c>
      <c r="D13" s="3" t="s">
        <v>668</v>
      </c>
      <c r="E13" s="3" t="s">
        <v>669</v>
      </c>
      <c r="F13" s="3" t="s">
        <v>78</v>
      </c>
    </row>
    <row r="14" spans="1:6" ht="45" customHeight="1" x14ac:dyDescent="0.25">
      <c r="A14" s="3" t="s">
        <v>81</v>
      </c>
      <c r="B14" s="3" t="s">
        <v>670</v>
      </c>
      <c r="C14" s="3" t="s">
        <v>671</v>
      </c>
      <c r="D14" s="3" t="s">
        <v>672</v>
      </c>
      <c r="E14" s="3" t="s">
        <v>652</v>
      </c>
      <c r="F14" s="3" t="s">
        <v>80</v>
      </c>
    </row>
    <row r="15" spans="1:6" ht="45" customHeight="1" x14ac:dyDescent="0.25">
      <c r="A15" s="3" t="s">
        <v>83</v>
      </c>
      <c r="B15" s="3" t="s">
        <v>673</v>
      </c>
      <c r="C15" s="3" t="s">
        <v>674</v>
      </c>
      <c r="D15" s="3" t="s">
        <v>675</v>
      </c>
      <c r="E15" s="3" t="s">
        <v>676</v>
      </c>
      <c r="F15" s="3" t="s">
        <v>82</v>
      </c>
    </row>
    <row r="16" spans="1:6" ht="45" customHeight="1" x14ac:dyDescent="0.25">
      <c r="A16" s="3" t="s">
        <v>86</v>
      </c>
      <c r="B16" s="3" t="s">
        <v>677</v>
      </c>
      <c r="C16" s="3" t="s">
        <v>678</v>
      </c>
      <c r="D16" s="3" t="s">
        <v>679</v>
      </c>
      <c r="E16" s="3" t="s">
        <v>680</v>
      </c>
      <c r="F16" s="3" t="s">
        <v>84</v>
      </c>
    </row>
    <row r="17" spans="1:6" ht="45" customHeight="1" x14ac:dyDescent="0.25">
      <c r="A17" s="3" t="s">
        <v>88</v>
      </c>
      <c r="B17" s="3" t="s">
        <v>681</v>
      </c>
      <c r="C17" s="3" t="s">
        <v>682</v>
      </c>
      <c r="D17" s="3" t="s">
        <v>683</v>
      </c>
      <c r="E17" s="3" t="s">
        <v>684</v>
      </c>
      <c r="F17" s="3" t="s">
        <v>87</v>
      </c>
    </row>
    <row r="18" spans="1:6" ht="45" customHeight="1" x14ac:dyDescent="0.25">
      <c r="A18" s="3" t="s">
        <v>90</v>
      </c>
      <c r="B18" s="3" t="s">
        <v>685</v>
      </c>
      <c r="C18" s="3" t="s">
        <v>686</v>
      </c>
      <c r="D18" s="3" t="s">
        <v>687</v>
      </c>
      <c r="E18" s="3" t="s">
        <v>688</v>
      </c>
      <c r="F18" s="3" t="s">
        <v>89</v>
      </c>
    </row>
    <row r="19" spans="1:6" ht="45" customHeight="1" x14ac:dyDescent="0.25">
      <c r="A19" s="3" t="s">
        <v>92</v>
      </c>
      <c r="B19" s="3" t="s">
        <v>689</v>
      </c>
      <c r="C19" s="3" t="s">
        <v>690</v>
      </c>
      <c r="D19" s="3" t="s">
        <v>645</v>
      </c>
      <c r="E19" s="3" t="s">
        <v>691</v>
      </c>
      <c r="F19" s="3" t="s">
        <v>91</v>
      </c>
    </row>
    <row r="20" spans="1:6" ht="45" customHeight="1" x14ac:dyDescent="0.25">
      <c r="A20" s="3" t="s">
        <v>94</v>
      </c>
      <c r="B20" s="3" t="s">
        <v>692</v>
      </c>
      <c r="C20" s="3" t="s">
        <v>693</v>
      </c>
      <c r="D20" s="3" t="s">
        <v>694</v>
      </c>
      <c r="E20" s="3" t="s">
        <v>695</v>
      </c>
      <c r="F20" s="3" t="s">
        <v>93</v>
      </c>
    </row>
    <row r="21" spans="1:6" ht="45" customHeight="1" x14ac:dyDescent="0.25">
      <c r="A21" s="3" t="s">
        <v>96</v>
      </c>
      <c r="B21" s="3" t="s">
        <v>696</v>
      </c>
      <c r="C21" s="3" t="s">
        <v>697</v>
      </c>
      <c r="D21" s="3" t="s">
        <v>698</v>
      </c>
      <c r="E21" s="3" t="s">
        <v>699</v>
      </c>
      <c r="F21" s="3" t="s">
        <v>95</v>
      </c>
    </row>
    <row r="22" spans="1:6" ht="45" customHeight="1" x14ac:dyDescent="0.25">
      <c r="A22" s="3" t="s">
        <v>99</v>
      </c>
      <c r="B22" s="3" t="s">
        <v>700</v>
      </c>
      <c r="C22" s="3" t="s">
        <v>701</v>
      </c>
      <c r="D22" s="3" t="s">
        <v>702</v>
      </c>
      <c r="E22" s="3" t="s">
        <v>703</v>
      </c>
      <c r="F22" s="3" t="s">
        <v>97</v>
      </c>
    </row>
    <row r="23" spans="1:6" ht="45" customHeight="1" x14ac:dyDescent="0.25">
      <c r="A23" s="3" t="s">
        <v>103</v>
      </c>
      <c r="B23" s="3" t="s">
        <v>704</v>
      </c>
      <c r="C23" s="3" t="s">
        <v>705</v>
      </c>
      <c r="D23" s="3" t="s">
        <v>672</v>
      </c>
      <c r="E23" s="3" t="s">
        <v>687</v>
      </c>
      <c r="F23" s="3" t="s">
        <v>101</v>
      </c>
    </row>
    <row r="24" spans="1:6" ht="45" customHeight="1" x14ac:dyDescent="0.25">
      <c r="A24" s="3" t="s">
        <v>105</v>
      </c>
      <c r="B24" s="3" t="s">
        <v>706</v>
      </c>
      <c r="C24" s="3" t="s">
        <v>707</v>
      </c>
      <c r="D24" s="3" t="s">
        <v>708</v>
      </c>
      <c r="E24" s="3" t="s">
        <v>709</v>
      </c>
      <c r="F24" s="3" t="s">
        <v>104</v>
      </c>
    </row>
    <row r="25" spans="1:6" ht="45" customHeight="1" x14ac:dyDescent="0.25">
      <c r="A25" s="3" t="s">
        <v>107</v>
      </c>
      <c r="B25" s="3" t="s">
        <v>710</v>
      </c>
      <c r="C25" s="3" t="s">
        <v>697</v>
      </c>
      <c r="D25" s="3" t="s">
        <v>711</v>
      </c>
      <c r="E25" s="3" t="s">
        <v>712</v>
      </c>
      <c r="F25" s="3" t="s">
        <v>106</v>
      </c>
    </row>
    <row r="26" spans="1:6" ht="45" customHeight="1" x14ac:dyDescent="0.25">
      <c r="A26" s="3" t="s">
        <v>109</v>
      </c>
      <c r="B26" s="3" t="s">
        <v>713</v>
      </c>
      <c r="C26" s="3" t="s">
        <v>714</v>
      </c>
      <c r="D26" s="3" t="s">
        <v>715</v>
      </c>
      <c r="E26" s="3" t="s">
        <v>652</v>
      </c>
      <c r="F26" s="3" t="s">
        <v>108</v>
      </c>
    </row>
    <row r="27" spans="1:6" ht="45" customHeight="1" x14ac:dyDescent="0.25">
      <c r="A27" s="3" t="s">
        <v>111</v>
      </c>
      <c r="B27" s="3" t="s">
        <v>716</v>
      </c>
      <c r="C27" s="3" t="s">
        <v>717</v>
      </c>
      <c r="D27" s="3" t="s">
        <v>718</v>
      </c>
      <c r="E27" s="3" t="s">
        <v>719</v>
      </c>
      <c r="F27" s="3" t="s">
        <v>110</v>
      </c>
    </row>
    <row r="28" spans="1:6" ht="45" customHeight="1" x14ac:dyDescent="0.25">
      <c r="A28" s="3" t="s">
        <v>113</v>
      </c>
      <c r="B28" s="3" t="s">
        <v>720</v>
      </c>
      <c r="C28" s="3" t="s">
        <v>721</v>
      </c>
      <c r="D28" s="3" t="s">
        <v>722</v>
      </c>
      <c r="E28" s="3" t="s">
        <v>723</v>
      </c>
      <c r="F28" s="3" t="s">
        <v>112</v>
      </c>
    </row>
    <row r="29" spans="1:6" ht="45" customHeight="1" x14ac:dyDescent="0.25">
      <c r="A29" s="3" t="s">
        <v>115</v>
      </c>
      <c r="B29" s="3" t="s">
        <v>724</v>
      </c>
      <c r="C29" s="3" t="s">
        <v>725</v>
      </c>
      <c r="D29" s="3" t="s">
        <v>726</v>
      </c>
      <c r="E29" s="3" t="s">
        <v>727</v>
      </c>
      <c r="F29" s="3" t="s">
        <v>114</v>
      </c>
    </row>
    <row r="30" spans="1:6" ht="45" customHeight="1" x14ac:dyDescent="0.25">
      <c r="A30" s="3" t="s">
        <v>117</v>
      </c>
      <c r="B30" s="3" t="s">
        <v>728</v>
      </c>
      <c r="C30" s="3" t="s">
        <v>729</v>
      </c>
      <c r="D30" s="3" t="s">
        <v>730</v>
      </c>
      <c r="E30" s="3" t="s">
        <v>731</v>
      </c>
      <c r="F30" s="3" t="s">
        <v>116</v>
      </c>
    </row>
    <row r="31" spans="1:6" ht="45" customHeight="1" x14ac:dyDescent="0.25">
      <c r="A31" s="3" t="s">
        <v>119</v>
      </c>
      <c r="B31" s="3" t="s">
        <v>732</v>
      </c>
      <c r="C31" s="3" t="s">
        <v>733</v>
      </c>
      <c r="D31" s="3" t="s">
        <v>734</v>
      </c>
      <c r="E31" s="3" t="s">
        <v>735</v>
      </c>
      <c r="F31" s="3" t="s">
        <v>118</v>
      </c>
    </row>
    <row r="32" spans="1:6" ht="45" customHeight="1" x14ac:dyDescent="0.25">
      <c r="A32" s="3" t="s">
        <v>121</v>
      </c>
      <c r="B32" s="3" t="s">
        <v>736</v>
      </c>
      <c r="C32" s="3" t="s">
        <v>737</v>
      </c>
      <c r="D32" s="3" t="s">
        <v>738</v>
      </c>
      <c r="E32" s="3" t="s">
        <v>739</v>
      </c>
      <c r="F32" s="3" t="s">
        <v>120</v>
      </c>
    </row>
    <row r="33" spans="1:6" ht="45" customHeight="1" x14ac:dyDescent="0.25">
      <c r="A33" s="3" t="s">
        <v>123</v>
      </c>
      <c r="B33" s="3" t="s">
        <v>740</v>
      </c>
      <c r="C33" s="3" t="s">
        <v>741</v>
      </c>
      <c r="D33" s="3" t="s">
        <v>742</v>
      </c>
      <c r="E33" s="3" t="s">
        <v>734</v>
      </c>
      <c r="F33" s="3" t="s">
        <v>122</v>
      </c>
    </row>
    <row r="34" spans="1:6" ht="45" customHeight="1" x14ac:dyDescent="0.25">
      <c r="A34" s="3" t="s">
        <v>125</v>
      </c>
      <c r="B34" s="3" t="s">
        <v>743</v>
      </c>
      <c r="C34" s="3" t="s">
        <v>744</v>
      </c>
      <c r="D34" s="3" t="s">
        <v>745</v>
      </c>
      <c r="E34" s="3" t="s">
        <v>746</v>
      </c>
      <c r="F34" s="3" t="s">
        <v>124</v>
      </c>
    </row>
    <row r="35" spans="1:6" ht="45" customHeight="1" x14ac:dyDescent="0.25">
      <c r="A35" s="3" t="s">
        <v>127</v>
      </c>
      <c r="B35" s="3" t="s">
        <v>747</v>
      </c>
      <c r="C35" s="3" t="s">
        <v>748</v>
      </c>
      <c r="D35" s="3" t="s">
        <v>749</v>
      </c>
      <c r="E35" s="3" t="s">
        <v>750</v>
      </c>
      <c r="F35" s="3" t="s">
        <v>126</v>
      </c>
    </row>
    <row r="36" spans="1:6" ht="45" customHeight="1" x14ac:dyDescent="0.25">
      <c r="A36" s="3" t="s">
        <v>129</v>
      </c>
      <c r="B36" s="3" t="s">
        <v>751</v>
      </c>
      <c r="C36" s="3" t="s">
        <v>752</v>
      </c>
      <c r="D36" s="3" t="s">
        <v>723</v>
      </c>
      <c r="E36" s="3" t="s">
        <v>753</v>
      </c>
      <c r="F36" s="3" t="s">
        <v>128</v>
      </c>
    </row>
    <row r="37" spans="1:6" ht="45" customHeight="1" x14ac:dyDescent="0.25">
      <c r="A37" s="3" t="s">
        <v>131</v>
      </c>
      <c r="B37" s="3" t="s">
        <v>754</v>
      </c>
      <c r="C37" s="3" t="s">
        <v>755</v>
      </c>
      <c r="D37" s="3" t="s">
        <v>756</v>
      </c>
      <c r="E37" s="3" t="s">
        <v>672</v>
      </c>
      <c r="F37" s="3" t="s">
        <v>130</v>
      </c>
    </row>
    <row r="38" spans="1:6" ht="45" customHeight="1" x14ac:dyDescent="0.25">
      <c r="A38" s="3" t="s">
        <v>133</v>
      </c>
      <c r="B38" s="3" t="s">
        <v>757</v>
      </c>
      <c r="C38" s="3" t="s">
        <v>639</v>
      </c>
      <c r="D38" s="3" t="s">
        <v>758</v>
      </c>
      <c r="E38" s="3" t="s">
        <v>759</v>
      </c>
      <c r="F38" s="3" t="s">
        <v>132</v>
      </c>
    </row>
    <row r="39" spans="1:6" ht="45" customHeight="1" x14ac:dyDescent="0.25">
      <c r="A39" s="3" t="s">
        <v>135</v>
      </c>
      <c r="B39" s="3" t="s">
        <v>760</v>
      </c>
      <c r="C39" s="3" t="s">
        <v>761</v>
      </c>
      <c r="D39" s="3" t="s">
        <v>762</v>
      </c>
      <c r="E39" s="3" t="s">
        <v>652</v>
      </c>
      <c r="F39" s="3" t="s">
        <v>134</v>
      </c>
    </row>
    <row r="40" spans="1:6" ht="45" customHeight="1" x14ac:dyDescent="0.25">
      <c r="A40" s="3" t="s">
        <v>137</v>
      </c>
      <c r="B40" s="3" t="s">
        <v>763</v>
      </c>
      <c r="C40" s="3" t="s">
        <v>764</v>
      </c>
      <c r="D40" s="3" t="s">
        <v>765</v>
      </c>
      <c r="E40" s="3" t="s">
        <v>766</v>
      </c>
      <c r="F40" s="3" t="s">
        <v>136</v>
      </c>
    </row>
    <row r="41" spans="1:6" ht="45" customHeight="1" x14ac:dyDescent="0.25">
      <c r="A41" s="3" t="s">
        <v>139</v>
      </c>
      <c r="B41" s="3" t="s">
        <v>767</v>
      </c>
      <c r="C41" s="3" t="s">
        <v>717</v>
      </c>
      <c r="D41" s="3" t="s">
        <v>718</v>
      </c>
      <c r="E41" s="3" t="s">
        <v>691</v>
      </c>
      <c r="F41" s="3" t="s">
        <v>138</v>
      </c>
    </row>
    <row r="42" spans="1:6" ht="45" customHeight="1" x14ac:dyDescent="0.25">
      <c r="A42" s="3" t="s">
        <v>141</v>
      </c>
      <c r="B42" s="3" t="s">
        <v>768</v>
      </c>
      <c r="C42" s="3" t="s">
        <v>769</v>
      </c>
      <c r="D42" s="3" t="s">
        <v>742</v>
      </c>
      <c r="E42" s="3" t="s">
        <v>770</v>
      </c>
      <c r="F42" s="3" t="s">
        <v>140</v>
      </c>
    </row>
    <row r="43" spans="1:6" ht="45" customHeight="1" x14ac:dyDescent="0.25">
      <c r="A43" s="3" t="s">
        <v>143</v>
      </c>
      <c r="B43" s="3" t="s">
        <v>771</v>
      </c>
      <c r="C43" s="3" t="s">
        <v>772</v>
      </c>
      <c r="D43" s="3" t="s">
        <v>773</v>
      </c>
      <c r="E43" s="3" t="s">
        <v>774</v>
      </c>
      <c r="F43" s="3" t="s">
        <v>142</v>
      </c>
    </row>
    <row r="44" spans="1:6" ht="45" customHeight="1" x14ac:dyDescent="0.25">
      <c r="A44" s="3" t="s">
        <v>146</v>
      </c>
      <c r="B44" s="3" t="s">
        <v>775</v>
      </c>
      <c r="C44" s="3" t="s">
        <v>776</v>
      </c>
      <c r="D44" s="3" t="s">
        <v>777</v>
      </c>
      <c r="E44" s="3" t="s">
        <v>778</v>
      </c>
      <c r="F44" s="3" t="s">
        <v>144</v>
      </c>
    </row>
    <row r="45" spans="1:6" ht="45" customHeight="1" x14ac:dyDescent="0.25">
      <c r="A45" s="3" t="s">
        <v>148</v>
      </c>
      <c r="B45" s="3" t="s">
        <v>779</v>
      </c>
      <c r="C45" s="3" t="s">
        <v>697</v>
      </c>
      <c r="D45" s="3" t="s">
        <v>780</v>
      </c>
      <c r="E45" s="3" t="s">
        <v>781</v>
      </c>
      <c r="F45" s="3" t="s">
        <v>147</v>
      </c>
    </row>
    <row r="46" spans="1:6" ht="45" customHeight="1" x14ac:dyDescent="0.25">
      <c r="A46" s="3" t="s">
        <v>156</v>
      </c>
      <c r="B46" s="3" t="s">
        <v>782</v>
      </c>
      <c r="C46" s="3" t="s">
        <v>783</v>
      </c>
      <c r="D46" s="3" t="s">
        <v>784</v>
      </c>
      <c r="E46" s="3" t="s">
        <v>785</v>
      </c>
      <c r="F46" s="3" t="s">
        <v>153</v>
      </c>
    </row>
    <row r="47" spans="1:6" ht="45" customHeight="1" x14ac:dyDescent="0.25">
      <c r="A47" s="3" t="s">
        <v>165</v>
      </c>
      <c r="B47" s="3" t="s">
        <v>786</v>
      </c>
      <c r="C47" s="3" t="s">
        <v>787</v>
      </c>
      <c r="D47" s="3" t="s">
        <v>788</v>
      </c>
      <c r="E47" s="3" t="s">
        <v>789</v>
      </c>
      <c r="F47" s="3" t="s">
        <v>164</v>
      </c>
    </row>
    <row r="48" spans="1:6" ht="45" customHeight="1" x14ac:dyDescent="0.25">
      <c r="A48" s="3" t="s">
        <v>169</v>
      </c>
      <c r="B48" s="3" t="s">
        <v>790</v>
      </c>
      <c r="C48" s="3" t="s">
        <v>791</v>
      </c>
      <c r="D48" s="3" t="s">
        <v>792</v>
      </c>
      <c r="E48" s="3" t="s">
        <v>793</v>
      </c>
      <c r="F48" s="3" t="s">
        <v>168</v>
      </c>
    </row>
    <row r="49" spans="1:6" ht="45" customHeight="1" x14ac:dyDescent="0.25">
      <c r="A49" s="3" t="s">
        <v>173</v>
      </c>
      <c r="B49" s="3" t="s">
        <v>794</v>
      </c>
      <c r="C49" s="3" t="s">
        <v>795</v>
      </c>
      <c r="D49" s="3" t="s">
        <v>796</v>
      </c>
      <c r="E49" s="3" t="s">
        <v>797</v>
      </c>
      <c r="F49" s="3" t="s">
        <v>172</v>
      </c>
    </row>
    <row r="50" spans="1:6" ht="45" customHeight="1" x14ac:dyDescent="0.25">
      <c r="A50" s="3" t="s">
        <v>177</v>
      </c>
      <c r="B50" s="3" t="s">
        <v>798</v>
      </c>
      <c r="C50" s="3" t="s">
        <v>799</v>
      </c>
      <c r="D50" s="3" t="s">
        <v>672</v>
      </c>
      <c r="E50" s="3" t="s">
        <v>800</v>
      </c>
      <c r="F50" s="3" t="s">
        <v>176</v>
      </c>
    </row>
    <row r="51" spans="1:6" ht="45" customHeight="1" x14ac:dyDescent="0.25">
      <c r="A51" s="3" t="s">
        <v>181</v>
      </c>
      <c r="B51" s="3" t="s">
        <v>801</v>
      </c>
      <c r="C51" s="3" t="s">
        <v>802</v>
      </c>
      <c r="D51" s="3" t="s">
        <v>803</v>
      </c>
      <c r="E51" s="3" t="s">
        <v>804</v>
      </c>
      <c r="F51" s="3" t="s">
        <v>180</v>
      </c>
    </row>
    <row r="52" spans="1:6" ht="45" customHeight="1" x14ac:dyDescent="0.25">
      <c r="A52" s="3" t="s">
        <v>185</v>
      </c>
      <c r="B52" s="3" t="s">
        <v>805</v>
      </c>
      <c r="C52" s="3" t="s">
        <v>806</v>
      </c>
      <c r="D52" s="3" t="s">
        <v>807</v>
      </c>
      <c r="E52" s="3" t="s">
        <v>675</v>
      </c>
      <c r="F52" s="3" t="s">
        <v>184</v>
      </c>
    </row>
    <row r="53" spans="1:6" ht="45" customHeight="1" x14ac:dyDescent="0.25">
      <c r="A53" s="3" t="s">
        <v>189</v>
      </c>
      <c r="B53" s="3" t="s">
        <v>808</v>
      </c>
      <c r="C53" s="3" t="s">
        <v>809</v>
      </c>
      <c r="D53" s="3" t="s">
        <v>810</v>
      </c>
      <c r="E53" s="3" t="s">
        <v>811</v>
      </c>
      <c r="F53" s="3" t="s">
        <v>188</v>
      </c>
    </row>
    <row r="54" spans="1:6" ht="45" customHeight="1" x14ac:dyDescent="0.25">
      <c r="A54" s="3" t="s">
        <v>192</v>
      </c>
      <c r="B54" s="3" t="s">
        <v>812</v>
      </c>
      <c r="C54" s="3" t="s">
        <v>635</v>
      </c>
      <c r="D54" s="3" t="s">
        <v>672</v>
      </c>
      <c r="E54" s="3" t="s">
        <v>813</v>
      </c>
      <c r="F54" s="3" t="s">
        <v>191</v>
      </c>
    </row>
    <row r="55" spans="1:6" ht="45" customHeight="1" x14ac:dyDescent="0.25">
      <c r="A55" s="3" t="s">
        <v>197</v>
      </c>
      <c r="B55" s="3" t="s">
        <v>814</v>
      </c>
      <c r="C55" s="3" t="s">
        <v>815</v>
      </c>
      <c r="D55" s="3" t="s">
        <v>816</v>
      </c>
      <c r="E55" s="3" t="s">
        <v>817</v>
      </c>
      <c r="F55" s="3" t="s">
        <v>195</v>
      </c>
    </row>
    <row r="56" spans="1:6" ht="45" customHeight="1" x14ac:dyDescent="0.25">
      <c r="A56" s="3" t="s">
        <v>204</v>
      </c>
      <c r="B56" s="3" t="s">
        <v>818</v>
      </c>
      <c r="C56" s="3" t="s">
        <v>819</v>
      </c>
      <c r="D56" s="3" t="s">
        <v>820</v>
      </c>
      <c r="E56" s="3" t="s">
        <v>821</v>
      </c>
      <c r="F56" s="3" t="s">
        <v>201</v>
      </c>
    </row>
    <row r="57" spans="1:6" ht="45" customHeight="1" x14ac:dyDescent="0.25">
      <c r="A57" s="3" t="s">
        <v>210</v>
      </c>
      <c r="B57" s="3" t="s">
        <v>822</v>
      </c>
      <c r="C57" s="3" t="s">
        <v>823</v>
      </c>
      <c r="D57" s="3" t="s">
        <v>824</v>
      </c>
      <c r="E57" s="3" t="s">
        <v>773</v>
      </c>
      <c r="F57" s="3" t="s">
        <v>208</v>
      </c>
    </row>
    <row r="58" spans="1:6" ht="45" customHeight="1" x14ac:dyDescent="0.25">
      <c r="A58" s="3" t="s">
        <v>216</v>
      </c>
      <c r="B58" s="3" t="s">
        <v>825</v>
      </c>
      <c r="C58" s="3" t="s">
        <v>826</v>
      </c>
      <c r="D58" s="3" t="s">
        <v>827</v>
      </c>
      <c r="E58" s="3" t="s">
        <v>828</v>
      </c>
      <c r="F58" s="3" t="s">
        <v>215</v>
      </c>
    </row>
    <row r="59" spans="1:6" ht="45" customHeight="1" x14ac:dyDescent="0.25">
      <c r="A59" s="3" t="s">
        <v>220</v>
      </c>
      <c r="B59" s="3" t="s">
        <v>829</v>
      </c>
      <c r="C59" s="3" t="s">
        <v>830</v>
      </c>
      <c r="D59" s="3" t="s">
        <v>831</v>
      </c>
      <c r="E59" s="3" t="s">
        <v>832</v>
      </c>
      <c r="F59" s="3" t="s">
        <v>219</v>
      </c>
    </row>
    <row r="60" spans="1:6" ht="45" customHeight="1" x14ac:dyDescent="0.25">
      <c r="A60" s="3" t="s">
        <v>224</v>
      </c>
      <c r="B60" s="3" t="s">
        <v>833</v>
      </c>
      <c r="C60" s="3" t="s">
        <v>834</v>
      </c>
      <c r="D60" s="3" t="s">
        <v>835</v>
      </c>
      <c r="E60" s="3" t="s">
        <v>836</v>
      </c>
      <c r="F60" s="3" t="s">
        <v>223</v>
      </c>
    </row>
    <row r="61" spans="1:6" ht="45" customHeight="1" x14ac:dyDescent="0.25">
      <c r="A61" s="3" t="s">
        <v>229</v>
      </c>
      <c r="B61" s="3" t="s">
        <v>837</v>
      </c>
      <c r="C61" s="3" t="s">
        <v>838</v>
      </c>
      <c r="D61" s="3" t="s">
        <v>839</v>
      </c>
      <c r="E61" s="3" t="s">
        <v>698</v>
      </c>
      <c r="F61" s="3" t="s">
        <v>227</v>
      </c>
    </row>
    <row r="62" spans="1:6" ht="45" customHeight="1" x14ac:dyDescent="0.25">
      <c r="A62" s="3" t="s">
        <v>235</v>
      </c>
      <c r="B62" s="3" t="s">
        <v>840</v>
      </c>
      <c r="C62" s="3" t="s">
        <v>841</v>
      </c>
      <c r="D62" s="3" t="s">
        <v>842</v>
      </c>
      <c r="E62" s="3" t="s">
        <v>843</v>
      </c>
      <c r="F62" s="3" t="s">
        <v>233</v>
      </c>
    </row>
    <row r="63" spans="1:6" ht="45" customHeight="1" x14ac:dyDescent="0.25">
      <c r="A63" s="3" t="s">
        <v>241</v>
      </c>
      <c r="B63" s="3" t="s">
        <v>844</v>
      </c>
      <c r="C63" s="3" t="s">
        <v>783</v>
      </c>
      <c r="D63" s="3" t="s">
        <v>652</v>
      </c>
      <c r="E63" s="3" t="s">
        <v>750</v>
      </c>
      <c r="F63" s="3" t="s">
        <v>240</v>
      </c>
    </row>
    <row r="64" spans="1:6" ht="45" customHeight="1" x14ac:dyDescent="0.25">
      <c r="A64" s="3" t="s">
        <v>246</v>
      </c>
      <c r="B64" s="3" t="s">
        <v>845</v>
      </c>
      <c r="C64" s="3" t="s">
        <v>846</v>
      </c>
      <c r="D64" s="3" t="s">
        <v>847</v>
      </c>
      <c r="E64" s="3" t="s">
        <v>848</v>
      </c>
      <c r="F64" s="3" t="s">
        <v>245</v>
      </c>
    </row>
    <row r="65" spans="1:6" ht="45" customHeight="1" x14ac:dyDescent="0.25">
      <c r="A65" s="3" t="s">
        <v>250</v>
      </c>
      <c r="B65" s="3" t="s">
        <v>849</v>
      </c>
      <c r="C65" s="3" t="s">
        <v>850</v>
      </c>
      <c r="D65" s="3" t="s">
        <v>742</v>
      </c>
      <c r="E65" s="3" t="s">
        <v>59</v>
      </c>
      <c r="F65" s="3" t="s">
        <v>249</v>
      </c>
    </row>
    <row r="66" spans="1:6" ht="45" customHeight="1" x14ac:dyDescent="0.25">
      <c r="A66" s="3" t="s">
        <v>255</v>
      </c>
      <c r="B66" s="3" t="s">
        <v>851</v>
      </c>
      <c r="C66" s="3" t="s">
        <v>852</v>
      </c>
      <c r="D66" s="3" t="s">
        <v>853</v>
      </c>
      <c r="E66" s="3" t="s">
        <v>854</v>
      </c>
      <c r="F66" s="3" t="s">
        <v>253</v>
      </c>
    </row>
    <row r="67" spans="1:6" ht="45" customHeight="1" x14ac:dyDescent="0.25">
      <c r="A67" s="3" t="s">
        <v>259</v>
      </c>
      <c r="B67" s="3" t="s">
        <v>855</v>
      </c>
      <c r="C67" s="3" t="s">
        <v>856</v>
      </c>
      <c r="D67" s="3" t="s">
        <v>857</v>
      </c>
      <c r="E67" s="3" t="s">
        <v>858</v>
      </c>
      <c r="F67" s="3" t="s">
        <v>258</v>
      </c>
    </row>
    <row r="68" spans="1:6" ht="45" customHeight="1" x14ac:dyDescent="0.25">
      <c r="A68" s="3" t="s">
        <v>263</v>
      </c>
      <c r="B68" s="3" t="s">
        <v>859</v>
      </c>
      <c r="C68" s="3" t="s">
        <v>860</v>
      </c>
      <c r="D68" s="3" t="s">
        <v>848</v>
      </c>
      <c r="E68" s="3" t="s">
        <v>59</v>
      </c>
      <c r="F68" s="3" t="s">
        <v>262</v>
      </c>
    </row>
    <row r="69" spans="1:6" ht="45" customHeight="1" x14ac:dyDescent="0.25">
      <c r="A69" s="3" t="s">
        <v>267</v>
      </c>
      <c r="B69" s="3" t="s">
        <v>861</v>
      </c>
      <c r="C69" s="3" t="s">
        <v>862</v>
      </c>
      <c r="D69" s="3" t="s">
        <v>734</v>
      </c>
      <c r="E69" s="3" t="s">
        <v>863</v>
      </c>
      <c r="F69" s="3" t="s">
        <v>266</v>
      </c>
    </row>
    <row r="70" spans="1:6" ht="45" customHeight="1" x14ac:dyDescent="0.25">
      <c r="A70" s="3" t="s">
        <v>271</v>
      </c>
      <c r="B70" s="3" t="s">
        <v>864</v>
      </c>
      <c r="C70" s="3" t="s">
        <v>865</v>
      </c>
      <c r="D70" s="3" t="s">
        <v>758</v>
      </c>
      <c r="E70" s="3" t="s">
        <v>866</v>
      </c>
      <c r="F70" s="3" t="s">
        <v>270</v>
      </c>
    </row>
    <row r="71" spans="1:6" ht="45" customHeight="1" x14ac:dyDescent="0.25">
      <c r="A71" s="3" t="s">
        <v>275</v>
      </c>
      <c r="B71" s="3" t="s">
        <v>867</v>
      </c>
      <c r="C71" s="3" t="s">
        <v>705</v>
      </c>
      <c r="D71" s="3" t="s">
        <v>672</v>
      </c>
      <c r="E71" s="3" t="s">
        <v>687</v>
      </c>
      <c r="F71" s="3" t="s">
        <v>101</v>
      </c>
    </row>
    <row r="72" spans="1:6" ht="45" customHeight="1" x14ac:dyDescent="0.25">
      <c r="A72" s="3" t="s">
        <v>281</v>
      </c>
      <c r="B72" s="3" t="s">
        <v>868</v>
      </c>
      <c r="C72" s="3" t="s">
        <v>869</v>
      </c>
      <c r="D72" s="3" t="s">
        <v>683</v>
      </c>
      <c r="E72" s="3" t="s">
        <v>708</v>
      </c>
      <c r="F72" s="3" t="s">
        <v>280</v>
      </c>
    </row>
    <row r="73" spans="1:6" ht="45" customHeight="1" x14ac:dyDescent="0.25">
      <c r="A73" s="3" t="s">
        <v>287</v>
      </c>
      <c r="B73" s="3" t="s">
        <v>870</v>
      </c>
      <c r="C73" s="3" t="s">
        <v>701</v>
      </c>
      <c r="D73" s="3" t="s">
        <v>871</v>
      </c>
      <c r="E73" s="3" t="s">
        <v>59</v>
      </c>
      <c r="F73" s="3" t="s">
        <v>285</v>
      </c>
    </row>
    <row r="74" spans="1:6" ht="45" customHeight="1" x14ac:dyDescent="0.25">
      <c r="A74" s="3" t="s">
        <v>293</v>
      </c>
      <c r="B74" s="3" t="s">
        <v>872</v>
      </c>
      <c r="C74" s="3" t="s">
        <v>873</v>
      </c>
      <c r="D74" s="3" t="s">
        <v>874</v>
      </c>
      <c r="E74" s="3" t="s">
        <v>875</v>
      </c>
      <c r="F74" s="3" t="s">
        <v>292</v>
      </c>
    </row>
    <row r="75" spans="1:6" ht="45" customHeight="1" x14ac:dyDescent="0.25">
      <c r="A75" s="3" t="s">
        <v>298</v>
      </c>
      <c r="B75" s="3" t="s">
        <v>876</v>
      </c>
      <c r="C75" s="3" t="s">
        <v>877</v>
      </c>
      <c r="D75" s="3" t="s">
        <v>878</v>
      </c>
      <c r="E75" s="3" t="s">
        <v>879</v>
      </c>
      <c r="F75" s="3" t="s">
        <v>297</v>
      </c>
    </row>
    <row r="76" spans="1:6" ht="45" customHeight="1" x14ac:dyDescent="0.25">
      <c r="A76" s="3" t="s">
        <v>303</v>
      </c>
      <c r="B76" s="3" t="s">
        <v>880</v>
      </c>
      <c r="C76" s="3" t="s">
        <v>881</v>
      </c>
      <c r="D76" s="3" t="s">
        <v>778</v>
      </c>
      <c r="E76" s="3" t="s">
        <v>882</v>
      </c>
      <c r="F76" s="3" t="s">
        <v>301</v>
      </c>
    </row>
    <row r="77" spans="1:6" ht="45" customHeight="1" x14ac:dyDescent="0.25">
      <c r="A77" s="3" t="s">
        <v>308</v>
      </c>
      <c r="B77" s="3" t="s">
        <v>883</v>
      </c>
      <c r="C77" s="3" t="s">
        <v>884</v>
      </c>
      <c r="D77" s="3" t="s">
        <v>885</v>
      </c>
      <c r="E77" s="3" t="s">
        <v>59</v>
      </c>
      <c r="F77" s="3" t="s">
        <v>307</v>
      </c>
    </row>
    <row r="78" spans="1:6" ht="45" customHeight="1" x14ac:dyDescent="0.25">
      <c r="A78" s="3" t="s">
        <v>312</v>
      </c>
      <c r="B78" s="3" t="s">
        <v>886</v>
      </c>
      <c r="C78" s="3" t="s">
        <v>887</v>
      </c>
      <c r="D78" s="3" t="s">
        <v>888</v>
      </c>
      <c r="E78" s="3" t="s">
        <v>889</v>
      </c>
      <c r="F78" s="3" t="s">
        <v>311</v>
      </c>
    </row>
    <row r="79" spans="1:6" ht="45" customHeight="1" x14ac:dyDescent="0.25">
      <c r="A79" s="3" t="s">
        <v>316</v>
      </c>
      <c r="B79" s="3" t="s">
        <v>890</v>
      </c>
      <c r="C79" s="3" t="s">
        <v>891</v>
      </c>
      <c r="D79" s="3" t="s">
        <v>892</v>
      </c>
      <c r="E79" s="3" t="s">
        <v>893</v>
      </c>
      <c r="F79" s="3" t="s">
        <v>314</v>
      </c>
    </row>
    <row r="80" spans="1:6" ht="45" customHeight="1" x14ac:dyDescent="0.25">
      <c r="A80" s="3" t="s">
        <v>320</v>
      </c>
      <c r="B80" s="3" t="s">
        <v>894</v>
      </c>
      <c r="C80" s="3" t="s">
        <v>895</v>
      </c>
      <c r="D80" s="3" t="s">
        <v>896</v>
      </c>
      <c r="E80" s="3" t="s">
        <v>672</v>
      </c>
      <c r="F80" s="3" t="s">
        <v>319</v>
      </c>
    </row>
    <row r="81" spans="1:6" ht="45" customHeight="1" x14ac:dyDescent="0.25">
      <c r="A81" s="3" t="s">
        <v>325</v>
      </c>
      <c r="B81" s="3" t="s">
        <v>897</v>
      </c>
      <c r="C81" s="3" t="s">
        <v>898</v>
      </c>
      <c r="D81" s="3" t="s">
        <v>899</v>
      </c>
      <c r="E81" s="3" t="s">
        <v>900</v>
      </c>
      <c r="F81" s="3" t="s">
        <v>324</v>
      </c>
    </row>
    <row r="82" spans="1:6" ht="45" customHeight="1" x14ac:dyDescent="0.25">
      <c r="A82" s="3" t="s">
        <v>328</v>
      </c>
      <c r="B82" s="3" t="s">
        <v>901</v>
      </c>
      <c r="C82" s="3" t="s">
        <v>697</v>
      </c>
      <c r="D82" s="3" t="s">
        <v>683</v>
      </c>
      <c r="E82" s="3" t="s">
        <v>781</v>
      </c>
      <c r="F82" s="3" t="s">
        <v>327</v>
      </c>
    </row>
    <row r="83" spans="1:6" ht="45" customHeight="1" x14ac:dyDescent="0.25">
      <c r="A83" s="3" t="s">
        <v>332</v>
      </c>
      <c r="B83" s="3" t="s">
        <v>902</v>
      </c>
      <c r="C83" s="3" t="s">
        <v>903</v>
      </c>
      <c r="D83" s="3" t="s">
        <v>904</v>
      </c>
      <c r="E83" s="3" t="s">
        <v>59</v>
      </c>
      <c r="F83" s="3" t="s">
        <v>331</v>
      </c>
    </row>
    <row r="84" spans="1:6" ht="45" customHeight="1" x14ac:dyDescent="0.25">
      <c r="A84" s="3" t="s">
        <v>336</v>
      </c>
      <c r="B84" s="3" t="s">
        <v>905</v>
      </c>
      <c r="C84" s="3" t="s">
        <v>906</v>
      </c>
      <c r="D84" s="3" t="s">
        <v>770</v>
      </c>
      <c r="E84" s="3" t="s">
        <v>695</v>
      </c>
      <c r="F84" s="3" t="s">
        <v>335</v>
      </c>
    </row>
    <row r="85" spans="1:6" ht="45" customHeight="1" x14ac:dyDescent="0.25">
      <c r="A85" s="3" t="s">
        <v>340</v>
      </c>
      <c r="B85" s="3" t="s">
        <v>907</v>
      </c>
      <c r="C85" s="3" t="s">
        <v>908</v>
      </c>
      <c r="D85" s="3" t="s">
        <v>909</v>
      </c>
      <c r="E85" s="3" t="s">
        <v>675</v>
      </c>
      <c r="F85" s="3" t="s">
        <v>339</v>
      </c>
    </row>
    <row r="86" spans="1:6" ht="45" customHeight="1" x14ac:dyDescent="0.25">
      <c r="A86" s="3" t="s">
        <v>343</v>
      </c>
      <c r="B86" s="3" t="s">
        <v>910</v>
      </c>
      <c r="C86" s="3" t="s">
        <v>911</v>
      </c>
      <c r="D86" s="3" t="s">
        <v>652</v>
      </c>
      <c r="E86" s="3" t="s">
        <v>912</v>
      </c>
      <c r="F86" s="3" t="s">
        <v>342</v>
      </c>
    </row>
    <row r="87" spans="1:6" ht="45" customHeight="1" x14ac:dyDescent="0.25">
      <c r="A87" s="3" t="s">
        <v>347</v>
      </c>
      <c r="B87" s="3" t="s">
        <v>913</v>
      </c>
      <c r="C87" s="3" t="s">
        <v>914</v>
      </c>
      <c r="D87" s="3" t="s">
        <v>857</v>
      </c>
      <c r="E87" s="3" t="s">
        <v>893</v>
      </c>
      <c r="F87" s="3" t="s">
        <v>346</v>
      </c>
    </row>
    <row r="88" spans="1:6" ht="45" customHeight="1" x14ac:dyDescent="0.25">
      <c r="A88" s="3" t="s">
        <v>351</v>
      </c>
      <c r="B88" s="3" t="s">
        <v>915</v>
      </c>
      <c r="C88" s="3" t="s">
        <v>916</v>
      </c>
      <c r="D88" s="3" t="s">
        <v>917</v>
      </c>
      <c r="E88" s="3" t="s">
        <v>918</v>
      </c>
      <c r="F88" s="3" t="s">
        <v>350</v>
      </c>
    </row>
    <row r="89" spans="1:6" ht="45" customHeight="1" x14ac:dyDescent="0.25">
      <c r="A89" s="3" t="s">
        <v>355</v>
      </c>
      <c r="B89" s="3" t="s">
        <v>919</v>
      </c>
      <c r="C89" s="3" t="s">
        <v>920</v>
      </c>
      <c r="D89" s="3" t="s">
        <v>719</v>
      </c>
      <c r="E89" s="3" t="s">
        <v>672</v>
      </c>
      <c r="F89" s="3" t="s">
        <v>354</v>
      </c>
    </row>
    <row r="90" spans="1:6" ht="45" customHeight="1" x14ac:dyDescent="0.25">
      <c r="A90" s="3" t="s">
        <v>359</v>
      </c>
      <c r="B90" s="3" t="s">
        <v>921</v>
      </c>
      <c r="C90" s="3" t="s">
        <v>922</v>
      </c>
      <c r="D90" s="3" t="s">
        <v>923</v>
      </c>
      <c r="E90" s="3" t="s">
        <v>924</v>
      </c>
      <c r="F90" s="3" t="s">
        <v>358</v>
      </c>
    </row>
    <row r="91" spans="1:6" ht="45" customHeight="1" x14ac:dyDescent="0.25">
      <c r="A91" s="3" t="s">
        <v>363</v>
      </c>
      <c r="B91" s="3" t="s">
        <v>925</v>
      </c>
      <c r="C91" s="3" t="s">
        <v>926</v>
      </c>
      <c r="D91" s="3" t="s">
        <v>672</v>
      </c>
      <c r="E91" s="3" t="s">
        <v>927</v>
      </c>
      <c r="F91" s="3" t="s">
        <v>362</v>
      </c>
    </row>
    <row r="92" spans="1:6" ht="45" customHeight="1" x14ac:dyDescent="0.25">
      <c r="A92" s="3" t="s">
        <v>367</v>
      </c>
      <c r="B92" s="3" t="s">
        <v>928</v>
      </c>
      <c r="C92" s="3" t="s">
        <v>929</v>
      </c>
      <c r="D92" s="3" t="s">
        <v>930</v>
      </c>
      <c r="E92" s="3" t="s">
        <v>931</v>
      </c>
      <c r="F92" s="3" t="s">
        <v>366</v>
      </c>
    </row>
    <row r="93" spans="1:6" ht="45" customHeight="1" x14ac:dyDescent="0.25">
      <c r="A93" s="3" t="s">
        <v>370</v>
      </c>
      <c r="B93" s="3" t="s">
        <v>932</v>
      </c>
      <c r="C93" s="3" t="s">
        <v>933</v>
      </c>
      <c r="D93" s="3" t="s">
        <v>688</v>
      </c>
      <c r="E93" s="3" t="s">
        <v>934</v>
      </c>
      <c r="F93" s="3" t="s">
        <v>369</v>
      </c>
    </row>
    <row r="94" spans="1:6" ht="45" customHeight="1" x14ac:dyDescent="0.25">
      <c r="A94" s="3" t="s">
        <v>374</v>
      </c>
      <c r="B94" s="3" t="s">
        <v>935</v>
      </c>
      <c r="C94" s="3" t="s">
        <v>936</v>
      </c>
      <c r="D94" s="3" t="s">
        <v>711</v>
      </c>
      <c r="E94" s="3" t="s">
        <v>937</v>
      </c>
      <c r="F94" s="3" t="s">
        <v>373</v>
      </c>
    </row>
    <row r="95" spans="1:6" ht="45" customHeight="1" x14ac:dyDescent="0.25">
      <c r="A95" s="3" t="s">
        <v>378</v>
      </c>
      <c r="B95" s="3" t="s">
        <v>938</v>
      </c>
      <c r="C95" s="3" t="s">
        <v>939</v>
      </c>
      <c r="D95" s="3" t="s">
        <v>742</v>
      </c>
      <c r="E95" s="3" t="s">
        <v>940</v>
      </c>
      <c r="F95" s="3" t="s">
        <v>377</v>
      </c>
    </row>
    <row r="96" spans="1:6" ht="45" customHeight="1" x14ac:dyDescent="0.25">
      <c r="A96" s="3" t="s">
        <v>382</v>
      </c>
      <c r="B96" s="3" t="s">
        <v>941</v>
      </c>
      <c r="C96" s="3" t="s">
        <v>942</v>
      </c>
      <c r="D96" s="3" t="s">
        <v>943</v>
      </c>
      <c r="E96" s="3" t="s">
        <v>672</v>
      </c>
      <c r="F96" s="3" t="s">
        <v>381</v>
      </c>
    </row>
    <row r="97" spans="1:6" ht="45" customHeight="1" x14ac:dyDescent="0.25">
      <c r="A97" s="3" t="s">
        <v>386</v>
      </c>
      <c r="B97" s="3" t="s">
        <v>944</v>
      </c>
      <c r="C97" s="3" t="s">
        <v>945</v>
      </c>
      <c r="D97" s="3" t="s">
        <v>946</v>
      </c>
      <c r="E97" s="3" t="s">
        <v>644</v>
      </c>
      <c r="F97" s="3" t="s">
        <v>384</v>
      </c>
    </row>
    <row r="98" spans="1:6" ht="45" customHeight="1" x14ac:dyDescent="0.25">
      <c r="A98" s="3" t="s">
        <v>391</v>
      </c>
      <c r="B98" s="3" t="s">
        <v>947</v>
      </c>
      <c r="C98" s="3" t="s">
        <v>948</v>
      </c>
      <c r="D98" s="3" t="s">
        <v>949</v>
      </c>
      <c r="E98" s="3" t="s">
        <v>888</v>
      </c>
      <c r="F98" s="3" t="s">
        <v>390</v>
      </c>
    </row>
    <row r="99" spans="1:6" ht="45" customHeight="1" x14ac:dyDescent="0.25">
      <c r="A99" s="3" t="s">
        <v>396</v>
      </c>
      <c r="B99" s="3" t="s">
        <v>950</v>
      </c>
      <c r="C99" s="3" t="s">
        <v>951</v>
      </c>
      <c r="D99" s="3" t="s">
        <v>952</v>
      </c>
      <c r="E99" s="3" t="s">
        <v>953</v>
      </c>
      <c r="F99" s="3" t="s">
        <v>394</v>
      </c>
    </row>
    <row r="100" spans="1:6" ht="45" customHeight="1" x14ac:dyDescent="0.25">
      <c r="A100" s="3" t="s">
        <v>402</v>
      </c>
      <c r="B100" s="3" t="s">
        <v>954</v>
      </c>
      <c r="C100" s="3" t="s">
        <v>955</v>
      </c>
      <c r="D100" s="3" t="s">
        <v>956</v>
      </c>
      <c r="E100" s="3" t="s">
        <v>644</v>
      </c>
      <c r="F100" s="3" t="s">
        <v>400</v>
      </c>
    </row>
    <row r="101" spans="1:6" ht="45" customHeight="1" x14ac:dyDescent="0.25">
      <c r="A101" s="3" t="s">
        <v>407</v>
      </c>
      <c r="B101" s="3" t="s">
        <v>957</v>
      </c>
      <c r="C101" s="3" t="s">
        <v>958</v>
      </c>
      <c r="D101" s="3" t="s">
        <v>804</v>
      </c>
      <c r="E101" s="3" t="s">
        <v>959</v>
      </c>
      <c r="F101" s="3" t="s">
        <v>406</v>
      </c>
    </row>
    <row r="102" spans="1:6" ht="45" customHeight="1" x14ac:dyDescent="0.25">
      <c r="A102" s="3" t="s">
        <v>411</v>
      </c>
      <c r="B102" s="3" t="s">
        <v>960</v>
      </c>
      <c r="C102" s="3" t="s">
        <v>961</v>
      </c>
      <c r="D102" s="3" t="s">
        <v>962</v>
      </c>
      <c r="E102" s="3" t="s">
        <v>963</v>
      </c>
      <c r="F102" s="3" t="s">
        <v>410</v>
      </c>
    </row>
    <row r="103" spans="1:6" ht="45" customHeight="1" x14ac:dyDescent="0.25">
      <c r="A103" s="3" t="s">
        <v>415</v>
      </c>
      <c r="B103" s="3" t="s">
        <v>964</v>
      </c>
      <c r="C103" s="3" t="s">
        <v>965</v>
      </c>
      <c r="D103" s="3" t="s">
        <v>966</v>
      </c>
      <c r="E103" s="3" t="s">
        <v>652</v>
      </c>
      <c r="F103" s="3" t="s">
        <v>414</v>
      </c>
    </row>
    <row r="104" spans="1:6" ht="45" customHeight="1" x14ac:dyDescent="0.25">
      <c r="A104" s="3" t="s">
        <v>420</v>
      </c>
      <c r="B104" s="3" t="s">
        <v>967</v>
      </c>
      <c r="C104" s="3" t="s">
        <v>968</v>
      </c>
      <c r="D104" s="3" t="s">
        <v>969</v>
      </c>
      <c r="E104" s="3" t="s">
        <v>750</v>
      </c>
      <c r="F104" s="3" t="s">
        <v>418</v>
      </c>
    </row>
    <row r="105" spans="1:6" ht="45" customHeight="1" x14ac:dyDescent="0.25">
      <c r="A105" s="3" t="s">
        <v>425</v>
      </c>
      <c r="B105" s="3" t="s">
        <v>970</v>
      </c>
      <c r="C105" s="3" t="s">
        <v>971</v>
      </c>
      <c r="D105" s="3" t="s">
        <v>972</v>
      </c>
      <c r="E105" s="3" t="s">
        <v>973</v>
      </c>
      <c r="F105" s="3" t="s">
        <v>424</v>
      </c>
    </row>
    <row r="106" spans="1:6" ht="45" customHeight="1" x14ac:dyDescent="0.25">
      <c r="A106" s="3" t="s">
        <v>429</v>
      </c>
      <c r="B106" s="3" t="s">
        <v>974</v>
      </c>
      <c r="C106" s="3" t="s">
        <v>701</v>
      </c>
      <c r="D106" s="3" t="s">
        <v>816</v>
      </c>
      <c r="E106" s="3" t="s">
        <v>975</v>
      </c>
      <c r="F106" s="3" t="s">
        <v>428</v>
      </c>
    </row>
    <row r="107" spans="1:6" ht="45" customHeight="1" x14ac:dyDescent="0.25">
      <c r="A107" s="3" t="s">
        <v>437</v>
      </c>
      <c r="B107" s="3" t="s">
        <v>976</v>
      </c>
      <c r="C107" s="3" t="s">
        <v>977</v>
      </c>
      <c r="D107" s="3" t="s">
        <v>966</v>
      </c>
      <c r="E107" s="3" t="s">
        <v>978</v>
      </c>
      <c r="F107" s="3" t="s">
        <v>979</v>
      </c>
    </row>
    <row r="108" spans="1:6" ht="45" customHeight="1" x14ac:dyDescent="0.25">
      <c r="A108" s="3" t="s">
        <v>444</v>
      </c>
      <c r="B108" s="3" t="s">
        <v>980</v>
      </c>
      <c r="C108" s="3" t="s">
        <v>981</v>
      </c>
      <c r="D108" s="3" t="s">
        <v>738</v>
      </c>
      <c r="E108" s="3" t="s">
        <v>982</v>
      </c>
      <c r="F108" s="3" t="s">
        <v>983</v>
      </c>
    </row>
    <row r="109" spans="1:6" ht="45" customHeight="1" x14ac:dyDescent="0.25">
      <c r="A109" s="3" t="s">
        <v>450</v>
      </c>
      <c r="B109" s="3" t="s">
        <v>984</v>
      </c>
      <c r="C109" s="3" t="s">
        <v>838</v>
      </c>
      <c r="D109" s="3" t="s">
        <v>985</v>
      </c>
      <c r="E109" s="3" t="s">
        <v>986</v>
      </c>
      <c r="F109" s="3" t="s">
        <v>447</v>
      </c>
    </row>
    <row r="110" spans="1:6" ht="45" customHeight="1" x14ac:dyDescent="0.25">
      <c r="A110" s="3" t="s">
        <v>456</v>
      </c>
      <c r="B110" s="3" t="s">
        <v>987</v>
      </c>
      <c r="C110" s="3" t="s">
        <v>988</v>
      </c>
      <c r="D110" s="3" t="s">
        <v>989</v>
      </c>
      <c r="E110" s="3" t="s">
        <v>857</v>
      </c>
      <c r="F110" s="3" t="s">
        <v>990</v>
      </c>
    </row>
    <row r="111" spans="1:6" ht="45" customHeight="1" x14ac:dyDescent="0.25">
      <c r="A111" s="3" t="s">
        <v>464</v>
      </c>
      <c r="B111" s="3" t="s">
        <v>991</v>
      </c>
      <c r="C111" s="3" t="s">
        <v>992</v>
      </c>
      <c r="D111" s="3" t="s">
        <v>691</v>
      </c>
      <c r="E111" s="3" t="s">
        <v>993</v>
      </c>
      <c r="F111" s="3" t="s">
        <v>994</v>
      </c>
    </row>
    <row r="112" spans="1:6" ht="45" customHeight="1" x14ac:dyDescent="0.25">
      <c r="A112" s="3" t="s">
        <v>469</v>
      </c>
      <c r="B112" s="3" t="s">
        <v>995</v>
      </c>
      <c r="C112" s="3" t="s">
        <v>996</v>
      </c>
      <c r="D112" s="3" t="s">
        <v>997</v>
      </c>
      <c r="E112" s="3" t="s">
        <v>735</v>
      </c>
      <c r="F112" s="3" t="s">
        <v>998</v>
      </c>
    </row>
    <row r="113" spans="1:6" ht="45" customHeight="1" x14ac:dyDescent="0.25">
      <c r="A113" s="3" t="s">
        <v>475</v>
      </c>
      <c r="B113" s="3" t="s">
        <v>999</v>
      </c>
      <c r="C113" s="3" t="s">
        <v>705</v>
      </c>
      <c r="D113" s="3" t="s">
        <v>672</v>
      </c>
      <c r="E113" s="3" t="s">
        <v>687</v>
      </c>
      <c r="F113" s="3" t="s">
        <v>101</v>
      </c>
    </row>
    <row r="114" spans="1:6" ht="45" customHeight="1" x14ac:dyDescent="0.25">
      <c r="A114" s="3" t="s">
        <v>483</v>
      </c>
      <c r="B114" s="3" t="s">
        <v>1000</v>
      </c>
      <c r="C114" s="3" t="s">
        <v>1001</v>
      </c>
      <c r="D114" s="3" t="s">
        <v>1002</v>
      </c>
      <c r="E114" s="3" t="s">
        <v>644</v>
      </c>
      <c r="F114" s="3" t="s">
        <v>481</v>
      </c>
    </row>
    <row r="115" spans="1:6" ht="45" customHeight="1" x14ac:dyDescent="0.25">
      <c r="A115" s="3" t="s">
        <v>491</v>
      </c>
      <c r="B115" s="3" t="s">
        <v>1003</v>
      </c>
      <c r="C115" s="3" t="s">
        <v>1004</v>
      </c>
      <c r="D115" s="3" t="s">
        <v>1005</v>
      </c>
      <c r="E115" s="3" t="s">
        <v>1006</v>
      </c>
      <c r="F115" s="3" t="s">
        <v>490</v>
      </c>
    </row>
    <row r="116" spans="1:6" ht="45" customHeight="1" x14ac:dyDescent="0.25">
      <c r="A116" s="3" t="s">
        <v>495</v>
      </c>
      <c r="B116" s="3" t="s">
        <v>1007</v>
      </c>
      <c r="C116" s="3" t="s">
        <v>1008</v>
      </c>
      <c r="D116" s="3" t="s">
        <v>1009</v>
      </c>
      <c r="E116" s="3" t="s">
        <v>973</v>
      </c>
      <c r="F116" s="3" t="s">
        <v>1010</v>
      </c>
    </row>
    <row r="117" spans="1:6" ht="45" customHeight="1" x14ac:dyDescent="0.25">
      <c r="A117" s="3" t="s">
        <v>501</v>
      </c>
      <c r="B117" s="3" t="s">
        <v>1011</v>
      </c>
      <c r="C117" s="3" t="s">
        <v>1012</v>
      </c>
      <c r="D117" s="3" t="s">
        <v>1013</v>
      </c>
      <c r="E117" s="3" t="s">
        <v>1014</v>
      </c>
      <c r="F117" s="3" t="s">
        <v>500</v>
      </c>
    </row>
    <row r="118" spans="1:6" ht="45" customHeight="1" x14ac:dyDescent="0.25">
      <c r="A118" s="3" t="s">
        <v>510</v>
      </c>
      <c r="B118" s="3" t="s">
        <v>1015</v>
      </c>
      <c r="C118" s="3" t="s">
        <v>1016</v>
      </c>
      <c r="D118" s="3" t="s">
        <v>1017</v>
      </c>
      <c r="E118" s="3" t="s">
        <v>973</v>
      </c>
      <c r="F118" s="3" t="s">
        <v>1018</v>
      </c>
    </row>
    <row r="119" spans="1:6" ht="45" customHeight="1" x14ac:dyDescent="0.25">
      <c r="A119" s="3" t="s">
        <v>516</v>
      </c>
      <c r="B119" s="3" t="s">
        <v>1019</v>
      </c>
      <c r="C119" s="3" t="s">
        <v>1020</v>
      </c>
      <c r="D119" s="3" t="s">
        <v>1021</v>
      </c>
      <c r="E119" s="3" t="s">
        <v>1022</v>
      </c>
      <c r="F119" s="3" t="s">
        <v>515</v>
      </c>
    </row>
    <row r="120" spans="1:6" ht="45" customHeight="1" x14ac:dyDescent="0.25">
      <c r="A120" s="3" t="s">
        <v>522</v>
      </c>
      <c r="B120" s="3" t="s">
        <v>1023</v>
      </c>
      <c r="C120" s="3" t="s">
        <v>1024</v>
      </c>
      <c r="D120" s="3" t="s">
        <v>1025</v>
      </c>
      <c r="E120" s="3" t="s">
        <v>1026</v>
      </c>
      <c r="F120" s="3" t="s">
        <v>521</v>
      </c>
    </row>
    <row r="121" spans="1:6" ht="45" customHeight="1" x14ac:dyDescent="0.25">
      <c r="A121" s="3" t="s">
        <v>529</v>
      </c>
      <c r="B121" s="3" t="s">
        <v>1027</v>
      </c>
      <c r="C121" s="3" t="s">
        <v>1024</v>
      </c>
      <c r="D121" s="3" t="s">
        <v>788</v>
      </c>
      <c r="E121" s="3" t="s">
        <v>1028</v>
      </c>
      <c r="F121" s="3" t="s">
        <v>1029</v>
      </c>
    </row>
    <row r="122" spans="1:6" ht="45" customHeight="1" x14ac:dyDescent="0.25">
      <c r="A122" s="3" t="s">
        <v>535</v>
      </c>
      <c r="B122" s="3" t="s">
        <v>1030</v>
      </c>
      <c r="C122" s="3" t="s">
        <v>639</v>
      </c>
      <c r="D122" s="3" t="s">
        <v>640</v>
      </c>
      <c r="E122" s="3" t="s">
        <v>1031</v>
      </c>
      <c r="F122" s="3" t="s">
        <v>1032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Mario Gamiño Córdoba</cp:lastModifiedBy>
  <dcterms:created xsi:type="dcterms:W3CDTF">2019-08-27T19:20:12Z</dcterms:created>
  <dcterms:modified xsi:type="dcterms:W3CDTF">2019-08-27T19:26:31Z</dcterms:modified>
</cp:coreProperties>
</file>