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<sst xmlns="http://schemas.openxmlformats.org/spreadsheetml/2006/main" count="869" uniqueCount="578">
  <si>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</si>
  <si>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</si>
  <si>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</si>
  <si>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</si>
  <si>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</si>
  <si>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</si>
  <si>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</si>
  <si>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</si>
  <si>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</si>
  <si>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</si>
  <si>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</si>
  <si>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</si>
  <si>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</si>
  <si>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</si>
  <si>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</si>
  <si>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</si>
  <si>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</si>
  <si>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</si>
  <si>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</si>
  <si>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</si>
  <si>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</si>
  <si>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</si>
  <si>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</si>
  <si>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</si>
  <si>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</si>
  <si>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</si>
  <si>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</si>
  <si>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</si>
  <si>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</si>
  <si>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</si>
  <si>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</si>
  <si>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</si>
  <si>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</si>
  <si>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</si>
  <si>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</si>
  <si>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</si>
  <si>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</si>
  <si>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</si>
  <si>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</si>
  <si>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</si>
  <si>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</si>
  <si>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</si>
  <si>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</si>
  <si>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</si>
  <si>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</si>
  <si>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</si>
  <si>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</si>
  <si>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</si>
  <si>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</si>
  <si>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</si>
  <si>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</si>
  <si>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</si>
  <si>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</si>
  <si>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</si>
  <si>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</si>
  <si>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</si>
  <si>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</si>
  <si>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</si>
  <si>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</si>
  <si>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</si>
  <si>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</si>
  <si>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</si>
  <si>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</si>
  <si>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</si>
  <si>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</si>
  <si>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</si>
  <si>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</si>
  <si>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</si>
  <si>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</si>
  <si>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</si>
  <si>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</si>
  <si>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</si>
  <si>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</si>
  <si>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</si>
  <si>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</si>
  <si>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</si>
  <si>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</si>
  <si>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</si>
  <si>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</si>
  <si>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</si>
  <si>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</si>
  <si>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</si>
  <si>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</si>
  <si>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</si>
  <si>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</si>
  <si>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</si>
  <si>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</si>
  <si>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</si>
  <si>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</si>
  <si>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</si>
  <si>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</si>
  <si>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</si>
  <si>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</si>
  <si>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</si>
  <si>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</si>
  <si>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</si>
  <si>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</si>
  <si>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</si>
  <si>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</si>
  <si>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</si>
  <si>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</si>
  <si>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</si>
  <si>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</si>
  <si>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</si>
  <si>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</si>
  <si>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</si>
  <si>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</si>
  <si>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</si>
  <si>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</si>
  <si>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</si>
  <si>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</si>
  <si>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</si>
  <si>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</si>
  <si>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</si>
  <si>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</si>
  <si>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</si>
  <si>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</si>
  <si>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</si>
  <si>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</si>
  <si>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</si>
  <si>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</si>
  <si>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</si>
  <si>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</si>
  <si>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</si>
  <si>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</si>
  <si>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</si>
  <si>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</si>
  <si>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</si>
  <si>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</si>
  <si>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</si>
  <si>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</si>
  <si>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</si>
  <si>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</si>
  <si>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</si>
  <si>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</si>
  <si>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</si>
  <si>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</si>
  <si>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</si>
  <si>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</si>
  <si>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</si>
  <si>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</si>
  <si>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</si>
  <si>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</si>
  <si>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</si>
  <si>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</si>
  <si>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</si>
  <si>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</si>
  <si>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</si>
  <si>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</si>
  <si>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</si>
  <si>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</si>
  <si>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</si>
  <si>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</si>
  <si>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</si>
  <si>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</si>
  <si>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</si>
  <si>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</si>
  <si>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</si>
  <si>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</si>
  <si>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</si>
  <si>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</si>
  <si>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</si>
  <si>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</si>
  <si>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</si>
  <si>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</si>
  <si>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</si>
  <si>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</si>
  <si>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</si>
  <si>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</si>
  <si>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</si>
  <si>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</si>
  <si>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</si>
  <si>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</si>
  <si>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</si>
  <si>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</si>
  <si>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</si>
  <si>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</si>
  <si>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</si>
  <si>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</si>
  <si>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</si>
  <si>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</si>
  <si>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</si>
  <si>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</si>
  <si>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</si>
  <si>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</si>
  <si>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</si>
  <si>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</si>
  <si>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</si>
  <si>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</si>
  <si>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</si>
  <si>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</si>
  <si>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</si>
  <si>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</si>
  <si>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</si>
  <si>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</si>
  <si>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</si>
  <si>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</si>
  <si>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</si>
  <si>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</si>
  <si>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</si>
  <si>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</si>
  <si>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</si>
  <si>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PADRON DE PROVEEDORES SAP 04-05-2016 EXEL.xlsx</t>
  </si>
  <si>
    <t>PRIMER TRIMESTRE</t>
  </si>
  <si>
    <t>VER HIPERVÍNCULO</t>
  </si>
  <si>
    <t>ADMINISTRATIVO</t>
  </si>
  <si>
    <t>AUTOS Y ACCESORIOS, SA DE CV</t>
  </si>
  <si>
    <t>AUTODETALLADO AUTOMOTRIZ CONTRERAS SA DE CV</t>
  </si>
  <si>
    <t>ASOCIACION AGRICOLA HERMOSILLENSE, SA DE CV</t>
  </si>
  <si>
    <t>ABARROTERA ARENAS, S.A. DE C.V</t>
  </si>
  <si>
    <t>AGRICOLA Y AUTOMOTRIZ, SA DE CV</t>
  </si>
  <si>
    <t>ABASCAL, S.A. DE C.V</t>
  </si>
  <si>
    <t>ADMINISTRACION Y CONTROL DE CONSTRU CCIONES</t>
  </si>
  <si>
    <t>AEROPUERTO DE CHIHUAHUA, S.A. DE C. V</t>
  </si>
  <si>
    <t>AEROPUERTO DE CIUDAD JUAREZ, S.A. D E C.V</t>
  </si>
  <si>
    <t>ABARROTES CONS, S.A. DE C.V</t>
  </si>
  <si>
    <t>AEROPUERTO DE CULIACAN SA DE CV</t>
  </si>
  <si>
    <t>AEROPUERTO DE DURANGO, S.A. DE C.V</t>
  </si>
  <si>
    <t>ACCION EFECTIVA, SA DE CV</t>
  </si>
  <si>
    <t>AGUA DE HERMOSILLO</t>
  </si>
  <si>
    <t>AUTOS DE HERMOSILLO, SA DE CV</t>
  </si>
  <si>
    <t>ANTOJERIAS DE HERMOSILLO SA DE CV</t>
  </si>
  <si>
    <t>AEROPUERTO DE HERMOSILLO, SA DE CV</t>
  </si>
  <si>
    <t>ALIMENTOS HONG KONG, SA DE CV</t>
  </si>
  <si>
    <t xml:space="preserve"> ALIANZA INDIGENA LLOREME MAYO, A.C</t>
  </si>
  <si>
    <t>AUTOS KINO, SA DE CV</t>
  </si>
  <si>
    <t>ALGO BUENO S.A. C.V</t>
  </si>
  <si>
    <t>AEROVIAS DE MEXICO SA DE CV</t>
  </si>
  <si>
    <t>A. O. P. DEL NOROESTE, SA DE CV</t>
  </si>
  <si>
    <t>AGENCIA DE PUBLICIDAD GUAYMAS, SA D E CV</t>
  </si>
  <si>
    <t>AUTOSERVICIO LA PLAZA, S.A</t>
  </si>
  <si>
    <t>ALIMENTOS RAPIDOS DE SONORA, S DE R L DE CV</t>
  </si>
  <si>
    <t>AUTOMOTRIZ RIO SONORA, S.A. DE C.V</t>
  </si>
  <si>
    <t>AEROPUERTOS Y SERVICIOS AUXILIARES</t>
  </si>
  <si>
    <t>AUTO SERVICIO LA CANDELARIA, SA DE CV</t>
  </si>
  <si>
    <t>ASEPSIA SA DE CV</t>
  </si>
  <si>
    <t>AUTO SERVICIO INDUSTRIAL, S.A</t>
  </si>
  <si>
    <t>ALUVIDRIO DE SONORA, S.A DE C.V</t>
  </si>
  <si>
    <t>AUTOELECTRICA SONORA SA DE CV</t>
  </si>
  <si>
    <t>ALIMENTOS SELECTOS DEL PACIFICO, S. A. DE C.V</t>
  </si>
  <si>
    <t>AUTOTRANSPORTES TUFESA SA DE CV</t>
  </si>
  <si>
    <t>INES AGULIAR LOPEZ</t>
  </si>
  <si>
    <t>A-Z UNIFORMES SA DE CV</t>
  </si>
  <si>
    <t>AUTO TRANSPORTES TUFESA, S.A. DE C. V</t>
  </si>
  <si>
    <t>AGENCIA DE VIAJES ALAMO</t>
  </si>
  <si>
    <t>AVANTEL, SA DE CV</t>
  </si>
  <si>
    <t>AUTOSERVICIO VERACRUZ, SA DE CV</t>
  </si>
  <si>
    <t>AUDIO VIDEO INSTITUCIONAL SA DE CV</t>
  </si>
  <si>
    <t>AGENCIA DE VIAJES KINO SA</t>
  </si>
  <si>
    <t>TITANIC AGENCIA DE VIAJES, SA DE CV</t>
  </si>
  <si>
    <t>AUTOMOTRIZ ZAGAR, S.A</t>
  </si>
  <si>
    <t>BDH BATERIAS DISTRIBUCIONES DE HERMOSILLO SA DE CV</t>
  </si>
  <si>
    <t>BEAR, SA DE CV</t>
  </si>
  <si>
    <t>BEARCON,SA DE CV</t>
  </si>
  <si>
    <t>BEBIDAS DE HERMOSILLO, SA DE CV</t>
  </si>
  <si>
    <t xml:space="preserve">BENAVIDES DEL PACIFICO, S.A. DE C.V </t>
  </si>
  <si>
    <t>BEBIDAS PURIFICADAS, S DE RL DE CV</t>
  </si>
  <si>
    <t>B.R. SEÐALAMIENTOS SA DE CV</t>
  </si>
  <si>
    <t>BOBY'S EXPRESS, S.A. DE C.V</t>
  </si>
  <si>
    <t>BACANORA DE SONORA SA DE CV</t>
  </si>
  <si>
    <t>BUFETE EN TECNOLOGIA DE LA INFORMAC ION, SA DE CV</t>
  </si>
  <si>
    <t>BA-A-TOSAY, SA DE CV</t>
  </si>
  <si>
    <t>BIPER TRONICS, S.A. DE C.V</t>
  </si>
  <si>
    <t>CONDE &amp; ARQUITECTOS, S.A. DE C.V</t>
  </si>
  <si>
    <t>COMPUXPRESS SOCIEDAD ANONIMA DE CV</t>
  </si>
  <si>
    <t>COMERCIAL AFILUBE, SA DE CV</t>
  </si>
  <si>
    <t>COMERCIANTES ASOCIADOS EN HERMOSILL O SA</t>
  </si>
  <si>
    <t>CONSULTORES ASOCIADOS EN MERCADOTEC NIA, PUBLICIDAD Y OPINION</t>
  </si>
  <si>
    <t>CONSUMIBLES Y ACCESORIOS DEL NOROES TE, SA DE CV</t>
  </si>
  <si>
    <t>CORELLA Y ASOCIADOS PUBLICIDAD S.A. DE C.V</t>
  </si>
  <si>
    <t>CONSTRUCTORA BABASAC SA DE CV</t>
  </si>
  <si>
    <t>CLUB BUHOS HERMOSILLO S. DE R.L. DE C.V</t>
  </si>
  <si>
    <t>CARNES CARRANZA, S.A. DE C.V</t>
  </si>
  <si>
    <t>CONSULTA, SA DE CV</t>
  </si>
  <si>
    <t>COMUNICACION DIGITAL EMPRESARIAL SA DE CV</t>
  </si>
  <si>
    <t>CASTILLO ENCINAS Y ASOCIADOS, S.C</t>
  </si>
  <si>
    <t>COPIADORAS ELECTRONICAS DE CAJEME S A DE CV</t>
  </si>
  <si>
    <t>COMERCIAL ECA SA DE CV</t>
  </si>
  <si>
    <t>COLOR EXPRESS DE MEXICO, S.A. DE C. V</t>
  </si>
  <si>
    <t>CONFECCIONES EXCLUSIVAS DEL NORESTE , S.A. DE C.V</t>
  </si>
  <si>
    <t>CENCCO SA DE CV</t>
  </si>
  <si>
    <t>CENTRO DE ESTUDIOS SUPERIORES DE LA SECCION 54 DEL SNTE AC</t>
  </si>
  <si>
    <t>CONSULTORES EXPERTOS EN VIAJES, S.A . DE C.V</t>
  </si>
  <si>
    <t>CORPORATIVO FARMACEUTICO, SA DE CV</t>
  </si>
  <si>
    <t>EL CHARRO GASOLINERA, SA</t>
  </si>
  <si>
    <t>LA COMUNICACION GRAFICA EN HERMOSIL LO S.A. DE C.V</t>
  </si>
  <si>
    <t>COMERCIALIZADORA DE HERMOSILLO, S.A . DE C.V</t>
  </si>
  <si>
    <t>CORPORATIVO HOTELERO, SA DE CV</t>
  </si>
  <si>
    <t>CENTRO DE INVESTIGACION EN ALIMENTA CION Y DESARROLLO, A.C</t>
  </si>
  <si>
    <t>CISA INGS, SA DE CV</t>
  </si>
  <si>
    <t>CONSULTORES EN IMAGEN Y OPINION, S. C</t>
  </si>
  <si>
    <t>COMUNICACION INDUSTRIAL RADIO, S.A. DE C.V</t>
  </si>
  <si>
    <t>CEN K, SA DE CV</t>
  </si>
  <si>
    <t>CORPORATIVO LANIX SA DE CV</t>
  </si>
  <si>
    <t>CASA LEY SA DE CV</t>
  </si>
  <si>
    <t>CASA DEL MAQUILERO, SA DE CV</t>
  </si>
  <si>
    <t>COSTCO DE MEXICO, SA DE CV</t>
  </si>
  <si>
    <t>CESAR M. MUNGARRO ESPECIALIZADOS, S .A. DE C.V</t>
  </si>
  <si>
    <t>COMERCIAL MUNGUIA, S.A DE C.V</t>
  </si>
  <si>
    <t>COOR. NAL. DE OFNAS. ESTATALES DE A TENCION A MIGRANTES, A.C</t>
  </si>
  <si>
    <t>COMANDER DEL NOROESTE, S.A. DE C.V</t>
  </si>
  <si>
    <t>COMPUPARTES DEL NOROESTE SA DE CV</t>
  </si>
  <si>
    <t>CAMIONES DEL NOROESTE, S.A. DE C.V</t>
  </si>
  <si>
    <t>CONSTRUCTORA DE OBRA CIVIL SA DE CV</t>
  </si>
  <si>
    <t>COMBAT SA DE CV</t>
  </si>
  <si>
    <t>COMPUPROVEEDORES SA DE CV</t>
  </si>
  <si>
    <t>COMERCIAL DE PARTES Y ACCESORIOS, S A DE CV</t>
  </si>
  <si>
    <t>CAFE DEL PACIFICO SAPI DE CV</t>
  </si>
  <si>
    <t>CHASIS DEL PACIFICO, S.A. DE C.V</t>
  </si>
  <si>
    <t>CONEXION PC, S.A DE C.V</t>
  </si>
  <si>
    <t>CONSEJO PARA LA PROM. ECONOM. DE SO NORA</t>
  </si>
  <si>
    <t>CEPILLOS Y PRODUCTOS DE LIMPIEZA SA DE CV</t>
  </si>
  <si>
    <t>C P S GASTRONOMICA, SA DE CV</t>
  </si>
  <si>
    <t>COMERCIAL PAPELERA Y SUMINISTROS GU TIERREZ, S.A. DE C.V</t>
  </si>
  <si>
    <t>CAMACHO REFACCIONES Y ACCESORIOS SA DE CV</t>
  </si>
  <si>
    <t>COMUNICACIONES DEL RIO COLORADO SA DE CV</t>
  </si>
  <si>
    <t>CASA ROMO, S.A. DE C.V</t>
  </si>
  <si>
    <t>COMERCIALIZADORA SANITARIA SA DE CV</t>
  </si>
  <si>
    <t>CONSULTORES EN SISTEMAS COMPUTACION ALES DEL NOROESTE, SA DE CV</t>
  </si>
  <si>
    <t>COMERCIAL SANITARIA DIVISION SERVIC IOS, SA DE CV</t>
  </si>
  <si>
    <t>CONSTRUCCIONES SIMETRICAS, S.A. DE C.V</t>
  </si>
  <si>
    <t>CALHIDRA DE SONORA, S.A. DE C.V</t>
  </si>
  <si>
    <t>EL COLEGIO DE SONORA OPD</t>
  </si>
  <si>
    <t>COMBUSTIBLES Y SERVICIOS PERISUR SA DE CV</t>
  </si>
  <si>
    <t>COMBUSTIBLES Y SERVICIOS PESQUEIRA, SA DE CV</t>
  </si>
  <si>
    <t>COPIADORAS Y SERVICIOS DE SONORA SA DE CV</t>
  </si>
  <si>
    <t>CONSERVACION Y SEÐALAMIENTO VIAL SA DE CV</t>
  </si>
  <si>
    <t>CASA VALDIVIA, S.A. DE C.V</t>
  </si>
  <si>
    <t>COMERCIAL V.H., S.A. DE C.V</t>
  </si>
  <si>
    <t>COMPU VIDEO DEL YAQUI, SA DE CV</t>
  </si>
  <si>
    <t>DIAGNOSTICO Y AFINACION COMPUTARIZA DO, SA</t>
  </si>
  <si>
    <t>DIFUSION ACTIVA, S.A. DE C.V</t>
  </si>
  <si>
    <t>DURAZO AUTO PARTES, SA DE CV</t>
  </si>
  <si>
    <t>DISTRIBUIDORA BARE SA DE CV</t>
  </si>
  <si>
    <t>DISTRIBUIDORA BAJA 1000, S.A. DE C. V</t>
  </si>
  <si>
    <t>DISTRIBUIDORA ELECTRICA COMERCIAL, SA DE CV</t>
  </si>
  <si>
    <t>DHL EXPRESS MEXICO SA DE CV</t>
  </si>
  <si>
    <t>D LUZ ELECTRICA, SA DE CV</t>
  </si>
  <si>
    <t>DISEÐO MINERO, SC</t>
  </si>
  <si>
    <t>D Y N MUSICAL, S.A. DE C.V</t>
  </si>
  <si>
    <t>DATAPRO DEL NOROESTE, S.A DE C.V</t>
  </si>
  <si>
    <t>DISEÐO PLUS Y ASOCIADOS, SC</t>
  </si>
  <si>
    <t>DISTRIBUCIONES Y SERVICIOS COMPUTAC IONALES, SA DE CV</t>
  </si>
  <si>
    <t>DISTRIBUIDORA SOCOADA DEL NOROESTE, S.A. DE C.V</t>
  </si>
  <si>
    <t>DECORMAX DE SONORA SA DE CV</t>
  </si>
  <si>
    <t>TECHOS Y PAREDES</t>
  </si>
  <si>
    <t>EMRESA BURRUEL SA DE CV</t>
  </si>
  <si>
    <t>EASY CHOICE COMPUTACION, SA DE CV</t>
  </si>
  <si>
    <t>ELECTRONICA LAM SA DE CV</t>
  </si>
  <si>
    <t>EMPRESAS MATCO, SA DE CV</t>
  </si>
  <si>
    <t>EQUIPOS DE OFICINA DE SONORA, S.A. DE C.V</t>
  </si>
  <si>
    <t>EMBOTELLADORA PITIC, SA DE CV</t>
  </si>
  <si>
    <t>ELAN PUBLICIDAD SC</t>
  </si>
  <si>
    <t>ESTACION DE SERVICIO GRUPO PITIC, S A DE CV</t>
  </si>
  <si>
    <t>ESTACION DE SERVICIO 1641, SA DE CV</t>
  </si>
  <si>
    <t>ESTACION DE SERVICIO EL PILOTO, SA DE CV</t>
  </si>
  <si>
    <t>ESTACION DE SERVICIO LOS PINOS SA D E CV</t>
  </si>
  <si>
    <t>ESTACION DE SERVICIOS LOS TUCANES S A DE CV</t>
  </si>
  <si>
    <t>FOTO COLOR FACIL, SA DE CV</t>
  </si>
  <si>
    <t>FRIGORIFICA CONTRERAS SA DE CV</t>
  </si>
  <si>
    <t>FORMAS INTELIGENTES SA DE CV</t>
  </si>
  <si>
    <t>FLORERIA LUPITA DE HERMOSILLO, S.A. DE C.V</t>
  </si>
  <si>
    <t>FUTUROVISION SA DE CV</t>
  </si>
  <si>
    <t>GLOBE ALL, S.A. DE C.V</t>
  </si>
  <si>
    <t>GASOMAX, SA DE CV</t>
  </si>
  <si>
    <t>GRAVA, ARENA Y TERRACERIA, S.A. DE C.V</t>
  </si>
  <si>
    <t>GASOLINERA VILLA DE SERIS, S.A. DE C.V</t>
  </si>
  <si>
    <t>GASOLINERA FAMA, S.A. DE C.V</t>
  </si>
  <si>
    <t>GUADALUPANA GASOLINERA SA DE CV</t>
  </si>
  <si>
    <t>GASOLINERA GALLEGO HERMANOS SA DE C V</t>
  </si>
  <si>
    <t>GASOLINERA GUME DE PROVIDENCIA SA DE CV</t>
  </si>
  <si>
    <t>GRUPO HOTELERO DE AGUA PRIETA SA DE CV</t>
  </si>
  <si>
    <t>GAMA IMPRESOS, SA DE CV</t>
  </si>
  <si>
    <t>GASTRO INDUSTRIAS, S.A. DE C.V</t>
  </si>
  <si>
    <t>GAFETES Y LETREROS ROY, SA DE CV</t>
  </si>
  <si>
    <t>GASOLINERA MAZA DE JUAREZ, S.A. DE C.V</t>
  </si>
  <si>
    <t>GASOLINERA Y REFACCIONARIA CANANEA, SA DE CV</t>
  </si>
  <si>
    <t>GASOLINERA RIO YAQUI SA DE CV</t>
  </si>
  <si>
    <t>GASOLINERA SAN CARLOS SA DE CV</t>
  </si>
  <si>
    <t>GASOLINERA SOYOPA SA DE CV</t>
  </si>
  <si>
    <t>GASOLINERA Y SERVICIO PITIC, SA DE CV</t>
  </si>
  <si>
    <t>GRUPO TURISTICO SANTA FE SA DE CV</t>
  </si>
  <si>
    <t>GASOLINERA TURYMAYO, S.A. DE C.V</t>
  </si>
  <si>
    <t>HOTEL LA FINCA JAMEGAKM SA DE CV</t>
  </si>
  <si>
    <t>HOTEL FRAY MARCOS DE NIZA, SA</t>
  </si>
  <si>
    <t>HOTEL GRANADOS, SA DE CV</t>
  </si>
  <si>
    <t>HOTELERA E INMOBILIARIA DE LA FRONT ERA, S.A</t>
  </si>
  <si>
    <t>HOTEL KINO, SA DE CV</t>
  </si>
  <si>
    <t>HOTEL KURAICA, SA DE CV</t>
  </si>
  <si>
    <t>COMPAÐIA HOTELERA DE SONORA, SA DE CV</t>
  </si>
  <si>
    <t>HOTEL SOL DEL PITIC, S.A. DE C.V</t>
  </si>
  <si>
    <t>INSTRUMENTOS Y ACCESORIOS AUTOMATIZ ADOS SA DE CV</t>
  </si>
  <si>
    <t xml:space="preserve">MIGUEL ALEMAN,CENTRO,CIUDAD  OBREGON,85000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</si>
  <si>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AMERICAS,SAN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</si>
  <si>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CARR. A NOGALES,ZONA INDUSTRIAL,HERMOSILLO,83000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</si>
  <si>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OLIVARES,XXX,HERMOSILLO,83000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</si>
  <si>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BLVD. RODRIGUEZ,CENTRO,HERMOSILLO,83000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</si>
  <si>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SERDAN,CENTRO,HERMOSILLO,83000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</si>
  <si>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 RODRIGUEZ,2,HERMOSILLO 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</si>
  <si>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AEROPUERTO INTERNACIONAL GRAL. ROB,XXX,CIUDAD OBREGON,85000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</si>
  <si>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AEROPUERTO INTERNACIONAL ABRAHAM,XXX,CIUDAD OBREGON,85000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</si>
  <si>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 LUIS POTOSI,PTE,SAN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</si>
  <si>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CARRETERA NAVOLATO,BACHIGUALATO,CULIACAN,83130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</si>
  <si>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AUTOPISTA DURANGO-GOMEZ PALACIO,XXX,CIUDAD OBREGON,85000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</si>
  <si>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REAL DEL ARCO,XXX,HERMOSILLO,83000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</si>
  <si>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BLVD. LUIS ENCINAS,UNIVERSIDAD,HERMOSILLO,83067</t>
  </si>
  <si>
    <t xml:space="preserve">REFORMA,CENTRO,HERMOSILLO,83000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</si>
  <si>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LUIS DONALDO COLOSIO,INT,VILLA SATELITE,HERMOSILLO,83200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</si>
  <si>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CARR. A BAHIA DE KINO,LA MANGA,HERMOSILLO,83220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</si>
  <si>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LUIS ENCINAS,EL MARIACHI,HERMOSILLO,83050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</si>
  <si>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OTERO,B,REFORMA,HERMOSILLO,85830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</si>
  <si>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 KINO,PITIC,HERMOSILLO,83150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</si>
  <si>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CAMPODONICO,XXX,HERMOSILLO,83000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</si>
  <si>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NAVARRETE,VALLE VERDE,HERMOSILLO,83200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</si>
  <si>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MANUEL Z. CUBILLAS,D,CENTENARIO,HERMOSILLO,83260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</si>
  <si>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CARR. AL VARADERO NACIONAL,CARRETERA AL VARADERO NACIONAL,GUAYMAS,85000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</si>
  <si>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GONZALEZ,XXX,HERMOSILLO,83000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</si>
  <si>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GALEANA,CENTENARIO,HERMOSILLO,83000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</si>
  <si>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AVE. RIO SONORA,XXX,HERMOSILLO,83000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</si>
  <si>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CARR. A BAHIA KINO,XXX,HERMOSILLO,83220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</si>
  <si>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PROGRESO,VILLA DEL CORTE,HERMOSILLO,83000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</si>
  <si>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JESUS GARCIA,CENTRO,HERMOSILLO,83000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</si>
  <si>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CALLE 6,XXX,CIUDAD OBREGON,84000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</si>
  <si>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CALLEJON OBREGON,EL CHOYAL,HERMOSILLO,83000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</si>
  <si>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NAYARIT,SAN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</si>
  <si>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BLVD.. NAVARRETE,L-1,XXX,HERMOSILLO,83000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</si>
  <si>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GUADALUPE VICTORIA NO.,327 PTE,SOCHILOA,CIUDAD OBREGON,85150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</si>
  <si>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MORELIA,PTE,XXX,HERMOSILLO,83000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</si>
  <si>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LEON GUZMAN,CONSTITUCION,HERMOSILLO,83150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</si>
  <si>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LUIS ENCINAS,XXX,HERMOSILLO,83000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</si>
  <si>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LUIS ENCINAS,XXX,HERMOSILLO,83000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</si>
  <si>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LIVERPOOL,JUAREZ,HERMOSILLO,83000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</si>
  <si>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PASEO DE LAS QUINTAS,QUINTA GALICIA,HERMOSILLO,83240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</si>
  <si>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BENITO JUAREZ,MODELO,HERMOSILLO,83190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</si>
  <si>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REFORMA,H,CENTENARIO,HERMOSILLO,83260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</si>
  <si>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PERIFERICO PTE.,XXX,HERMOSILLO,83000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</si>
  <si>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RODRIGUEZ,CONSTITUCION,HERMOSILLO,83190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</si>
  <si>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TAMAULIPAS,S/N,SAN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</si>
  <si>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REFORMA,TABACALERA,DISTRITO FEDERAL,60000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</si>
  <si>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CARR. INTERN. SALIDA NORTE,DELICIAS,GUAYMAS,85420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</si>
  <si>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GARCIA MORALES,A,EL LLANO,HERMOSILLO,83210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</si>
  <si>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PERIFERICO,XXX,HERMOSILLO,83000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</si>
  <si>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PERIF. PONIENTE,LAS PRADERAS,HERMOSILLO,83280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</si>
  <si>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BACUM,LA MISION,HERMOSILLO,83190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</si>
  <si>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CENTENARIO NORTE,XXX,HERMOSILLO,83000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</si>
  <si>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CALLE YAÐEZ,B,CENTRO,HERMOSILLO,83000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</si>
  <si>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 LUIS POTOSI,A,CENTRO,HERMOSILLO,83000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</si>
  <si>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EMILIANA DE ZUBELDIA,REVOLUCION 1,HERMOSILLO,83078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</si>
  <si>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HERIBERTO AJA,XXX,HERMOSILLO,83000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</si>
  <si>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CARR. INTERNACIONAL NAVOJOA- MOCHIS,XXX,HERMOSILLO,83000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</si>
  <si>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RIO PANUCO,22 PTE,XXX,CIUDAD OBREGON,85000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</si>
  <si>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VERACRUZ NO. 307,XXX,HERMOSILLO,83000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</si>
  <si>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AEROPUERTO INTER'L ABELARDO L. RODR,CENTRO,HERMOSILLO,83000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</si>
  <si>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CARR. INTERNACIONAL NAVOJOA- MOCHIS,XXX,HERMOSILLO,83000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</si>
  <si>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 DE OCTUBRE,A,SAN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</si>
  <si>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PRIMERO DE MAYO,COUNTRY CLUB,HERMOSILLO,83010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</si>
  <si>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AEROPUERTO INTERNACIONAL DE LA CD.,OLIVARES,HERMOSILLO,83180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</si>
  <si>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XXX,XXX,HERMOSILLO,83000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</si>
  <si>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XXX,XXX,HERMOSILLO,83000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</si>
  <si>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AV. PASEO DE LA HACIENDA DE ECHEGAR,1,NAPOLES,DISTRITO FEDERAL,60000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</si>
  <si>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QUINTA DE LAS TORCASAS NO.,104,LAS QUINTAS,HERMOSILLO,83240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</si>
  <si>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JUAN DE DIOS ARIAS,A,XXX,HERMOSILLO,83000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</si>
  <si>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TAMAULIPAS,CENTRO,HERMOSILLO,83190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</si>
  <si>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NAYARIT NO.,231,COUNTRY CLUB,HERMOSILLO,83010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</si>
  <si>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 DE OCTUBRE,SAN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</si>
  <si>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DIAZ ORDAZ,B,SAN PEDRO,SAN PEDRO GARZA GARCIA,66210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</si>
  <si>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REFORMA,CENTENARIO,HERMOSILLO,83260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</si>
  <si>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SALVADOR DIAZ MIRON,PROGRASISTA,HERMOSILLO,83156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</si>
  <si>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LUIS DONALDO COLOSIO MURRIETA,L21,SAN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</si>
  <si>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SOYOPA,PB,PIMENTEL,HERMOSILLO,83188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</si>
  <si>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VERACRUZ,XXX,HERMOSILLO,83000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</si>
  <si>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PERIFERICO PTE.,FUENTES DEL MEZQUITAL,HERMOSILLO,83240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</si>
  <si>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CARRETERA INTERNACIONAL SUR S/N, MZ,CENTENARIO,HERMOSILLO,83260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</si>
  <si>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KINO,CONTRYCLUB,HERMOSILLO,83010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</si>
  <si>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CARRETERA A LA VICTORIA,XXX,HERMOSILLO,83000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</si>
  <si>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XXX,XXX,HERMOSILLO,83000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</si>
  <si>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ADALBERTO SOTELO Y CARR. INTERNACI,VILLA SATELITE,HERMOSILLO,83200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</si>
  <si>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ENTRONQUE A CARRETERA A AGUA PRIETA,XXX,HERMOSILLO,83000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</si>
  <si>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SATURNINO CAMPOY,EL SAHUARO,HERMOSILLO,83170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</si>
  <si>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CARR. HERMOSILLO-NOGALES KM.8.5 NO.,S/N,SAN LUIS,HERMOSILLO,83160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</si>
  <si>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CARR. INTERNACIONAL,XXX,CULIACAN,80020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</si>
  <si>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GUSTAVO MUÐOZ,A,OLIVARES,HERMOSILLO,83180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</si>
  <si>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LUIS DONALDO COLOSIO,REAL DEL ARCO,HERMOSILLO,83200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</si>
  <si>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CARRET. A NOGALES,XXX,HERMOSILLO,83000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</si>
  <si>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AEROPUERTO INTERNACIONAL ABRAHAM,32,SANTA FE,HERMOSILLO,83200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</si>
  <si>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XXX,XXX,HERMOSILLO,83000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</si>
  <si>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VERACRUZ,SAN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</si>
  <si>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AEROPUERTO INTERNACIONAL DE LA CD.,A,CENTRO,HERMOSILLO,83000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</si>
  <si>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PERIFERICO SUR,Y GRIEGA,HERMOSILLO,83290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</si>
  <si>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EDUARDO W. VILLA NO.,56,JESUS GARCIA,HERMOSILLO,83140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</si>
  <si>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REVOLUCION,CENTRO,HERMOSILLO,83000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</si>
  <si>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 LUIS POTOSI NO.,21,CENTRO,HERMOSILLO,83000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</si>
  <si>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NAVARRETE,VALLE VERDE,HERMOSILLO,83200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</si>
  <si>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ENRIQUE MAZON LOPEZ,CAFE COMBATE,HERMOSILLO,83165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</si>
  <si>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NARANJO,SAN BENITO,HERMOSILLO,83000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</si>
  <si>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CONCEPCION L. DE SORIA,9,SAN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</si>
  <si>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AEROPUERTO INTERNACIONAL GRAL. ROB,PISO 11,COUNTRY CLUB,HERMOSILLO,83010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</si>
  <si>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PEDRO MORENO,LAS PALMAS,HERMOSILLO,83270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</si>
  <si>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PASEO RIO SONORA NORTE,214,VILLA DE SERIS,HERMOSILLO,83280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</si>
  <si>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NAYARIT,SAN BENITO,HERMOSILLO,83000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</si>
  <si>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VERACRUZ,219,SAN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</si>
  <si>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LATERAL DE PERIFERICO MANUEL GOMEZ,XXX,HERMOSILLO,83000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</si>
  <si>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MATAMOROS,CENTRO,HERMOSILLO,83000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</si>
  <si>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LUIS ENCINAS NO.,S/N,CENTRO,HERMOSILLO,83000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</si>
  <si>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CARRETERA 4 CARRILES HERMOSILLO- NO,1,CENTR 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</si>
  <si>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AEROPUERTO INTERNACIONAL MANUEL M,OLIVARES,HERMOSILLO,83180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</si>
  <si>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JOSE OBREGON,DPTO 1,CHOYAL,HERMOSILLO,83130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</si>
  <si>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CIRCUITO INTERIOR PONIENTE,L-7,SANTA FE,HERMOSILLO,83000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</si>
  <si>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AVE. OBREGON,CENTRO,HERMOSILLO,83000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</si>
  <si>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PERIFERICO SUR NO.,S/N,PERISUR,HERMOSILLO,83290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</si>
  <si>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MATAMOROS,CENTRO,HERMOSILLO,83000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</si>
  <si>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COLOSIO,PRADOS DEL CENTENARIO,HERMOSILLO,83260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</si>
  <si>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CARRETERA INTERNACIONAL SUR S/N, MZ,0,PARQUE INDUSTRIAL,HERMOSILLO,83299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</si>
  <si>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ENRIQUE GARCIA SANCHEZ,CENTRO,HERMOSILLO,83000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</si>
  <si>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LUIS ENCINAS,SAN BENITO,HERMOSILLO,83000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</si>
  <si>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PASEO RIO SONORA SUR NO. 159 LOCAL-,CENTRO,HERMOSILLO,83000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</si>
  <si>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OLIVARES,VILLA SATELITE,HERMOSILLO,83000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</si>
  <si>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PERIFERICO PTE.,RESIDENCIAL DE,HERMOSILLO,83000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</si>
  <si>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JOSE CARMELO,SAN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</si>
  <si>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OSCAR ULLOA,PETROLERA,GUAYMAS,85465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</si>
  <si>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GARCIA SANCHEZ,CENTRO,HERMOSILLO,83000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</si>
  <si>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JOSE S. HEALY,BALDERRAMA,HERMOSILLO,83180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</si>
  <si>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ROSALES NO.,1-D,CENTRO,HERMOSILLO,83000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</si>
  <si>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PERIF. NORTE,A,MODELO,HERMOSILLO,83190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</si>
  <si>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ESCOBEDO,SAN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</si>
  <si>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GASTON MADRID,A,CENTRO,HERMOSILLO,83000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</si>
  <si>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 D COLOSIO,A,VILLA SATELITE,HERMOSILLO,83200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</si>
  <si>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HIDALGO Y SINALOA,4 OTE,XXX,CIUDAD OBREGON,85000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</si>
  <si>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JUAREZ,L-2,XXX,HERMOSILLO,83000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</si>
  <si>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PITIQUITO,OESTE,DEPORTIVA,CABORCA,83620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</si>
  <si>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VERACRUZ,SAN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</si>
  <si>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CUAHTEMOC,MODELO,HERMOSILLO,83000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</si>
  <si>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BENITO JUAREZ,CENTRO,PUERTO PEÐASCO,83550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</si>
  <si>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VERACRUZ,L-5,SAN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</si>
  <si>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YAÐEZ,CENTRO,HERMOSILLO,83000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</si>
  <si>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GARCIA MORALES,XXX,HERMOSILLO,83000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</si>
  <si>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VERACRUZ,XXX,HERMOSILLO,83000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</si>
  <si>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LUIS ENCINAS,EL TORREON,HERMOSILLO,83204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</si>
  <si>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GARMENDIA,XXX,XXX,83000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</si>
  <si>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CARRET. INT. MEXICO 15 OBREGON-HERM,XXX,HERMOSILLO,83000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</si>
  <si>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AEROPUERTO INTERNACIONAL GRAL. ROB,XXX,HERMOSILLO,83000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</si>
  <si>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AEROPUERTO INTRN'L. PLAYA DE ORO MA,XXX,HERMOSILLO,83000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</si>
  <si>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ENTRONQUE CARRETERA A CANANEA,CENTRO,AGUA PRIETA,84200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</si>
  <si>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PROLONGACION OBREGON,EMILIANO ZAPATA,CABORCA,83600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</si>
  <si>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MATAMOROS,CENTRO,HERMOSILLO,83000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</si>
  <si>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CARRETERA A SAHUARIPA,PARQUE INDUSTRIAL,HERMOSILLO,83299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</si>
  <si>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BOLIVIA NO.,2313,DESARROLLO LAS TORRES `91,MONTERREY,64760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</si>
  <si>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XXX,XXX,HERMOSILLO,83000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</si>
  <si>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NAVARRETE NO.,480,SANTA FE,HERMOSILLO,83249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</si>
  <si>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MONTEVERDE,SAN BENITO,HERMOSILLO,83190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</si>
  <si>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AV. PROLONGACION DIVISION DEL NORTE,XXX,HERMOSILLO,83000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</si>
  <si>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CALLE OSCAR ULLOA,PETROLERA,CIUDAD OBREGON,85000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</si>
  <si>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AVE. CALZADA INDUSTRIAL NUEVO NOGAL,XXX,HERMOSILLO,83000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</si>
  <si>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NIÐOS HEROES E/ NUEVO LEON Y TLAXC,SALIDA GUAYMAS,HERMOSILLO,83000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</si>
  <si>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ENTRONQUE A CARRETERA A AGUA PRIETA,CENTRO,CANANEA,84620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</si>
  <si>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BASE,PTE,XXX,CIUDAD OBREGON,85201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</si>
  <si>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AVENIDA 1,DPTO 1,CENTRO,AGUA PRIETA,84200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</si>
  <si>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VERACRUZ,SUR,XXX,CIUDAD OBREGON,84000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</si>
  <si>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CENTENARIO SUR,CENTENARIO,HERMOSILLO,83260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</si>
  <si>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JOSE ALVARADO,L-1 Y 2,XXX,CIUDAD OBREGON,84000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</si>
  <si>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AV. PASEO DE LA HACIENDA DE ECHEGAR,XXX,HERMOSILLO,83000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</si>
  <si>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ENTRONQUE CARRET. CANANEA-A. PRIETA,XXX,CANANEA,84000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</si>
  <si>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CARRETERA INTERNACIONAL,NTE,ESPERANZA,ESPERANZA,85211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</si>
  <si>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MIGUEL ALEMAN,SUR,CENTRO,CIUDAD OBREGON,85000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</si>
  <si>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SOLIDARIDAD,LIBERTAD,HERMOSILLO,83130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</si>
  <si>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ADALBERTO SOTELO Y CARR. INTERNACI,XXX,HERMOSILLO,83000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</si>
  <si>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CARRETERA A AGUA PRIETA,XXX,CANANEA,84000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</si>
  <si>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L. CARDENAS,SOP,NAVOJOA,85000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</si>
  <si>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MATAMOROS,CENTRO,HERMOSILLO,83000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</si>
  <si>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CAMPILLO,CENTRO,CIUDAD OBREGON,84000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</si>
  <si>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PERIFERICO SUR,XXX,GRANADOS,84000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</si>
  <si>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CARRETERA A JANOS,XXX,CIUDAD OBREGON,85000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</si>
  <si>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PINO SUAREZ,SUR,XXX,HERMOSILLO,83000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</si>
  <si>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 DE FEBRERO,SUR,CENTRO,CIUDAD OBREGON,85000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</si>
  <si>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ROSALES,CENTRO,HERMOSILLO,83000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</si>
  <si>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BLVD. LUIS ENCINAS,XXX,HERMOSILLO,83000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</si>
  <si>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DURANGO,CENTRO,CIUDAD OBREGON,85000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</si>
  <si>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moral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</si>
</sst>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Microsoft/Windows/Temporary%20Internet%20Files/Content.IE5/H4S7MGDD/PADRON%20DE%20PROVEEDORES%20SAP%2004-05-2016%20EXEL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6"/>
  <sheetViews>
    <sheetView tabSelected="1" zoomScale="106" zoomScaleNormal="106" zoomScalePageLayoutView="0" workbookViewId="0" topLeftCell="A2">
      <selection activeCell="C15" sqref="C1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3.421875" style="0" bestFit="1" customWidth="1"/>
    <col min="4" max="4" width="69.7109375" style="0" bestFit="1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255.710937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/>
      <c r="C3" s="2" t="s">
        <v>106</v>
      </c>
    </row>
    <row r="4" spans="1:43" ht="12.75" hidden="1">
      <c r="A4" t="s">
        <v>107</v>
      </c>
      <c r="B4" t="s">
        <v>107</v>
      </c>
      <c r="C4" t="s">
        <v>108</v>
      </c>
      <c r="D4" t="s">
        <v>107</v>
      </c>
      <c r="E4" t="s">
        <v>107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107</v>
      </c>
      <c r="M4" t="s">
        <v>108</v>
      </c>
      <c r="N4" t="s">
        <v>109</v>
      </c>
      <c r="O4" t="s">
        <v>108</v>
      </c>
      <c r="P4" t="s">
        <v>109</v>
      </c>
      <c r="Q4" t="s">
        <v>107</v>
      </c>
      <c r="R4" t="s">
        <v>107</v>
      </c>
      <c r="S4" t="s">
        <v>108</v>
      </c>
      <c r="T4" t="s">
        <v>109</v>
      </c>
      <c r="U4" t="s">
        <v>107</v>
      </c>
      <c r="V4" t="s">
        <v>109</v>
      </c>
      <c r="W4" t="s">
        <v>107</v>
      </c>
      <c r="X4" t="s">
        <v>109</v>
      </c>
      <c r="Y4" t="s">
        <v>107</v>
      </c>
      <c r="Z4" t="s">
        <v>108</v>
      </c>
      <c r="AA4" t="s">
        <v>107</v>
      </c>
      <c r="AB4" t="s">
        <v>107</v>
      </c>
      <c r="AC4" t="s">
        <v>107</v>
      </c>
      <c r="AD4" t="s">
        <v>107</v>
      </c>
      <c r="AE4" t="s">
        <v>107</v>
      </c>
      <c r="AF4" t="s">
        <v>107</v>
      </c>
      <c r="AG4" t="s">
        <v>107</v>
      </c>
      <c r="AH4" t="s">
        <v>110</v>
      </c>
      <c r="AI4" t="s">
        <v>107</v>
      </c>
      <c r="AJ4" t="s">
        <v>107</v>
      </c>
      <c r="AK4" t="s">
        <v>110</v>
      </c>
      <c r="AL4" t="s">
        <v>110</v>
      </c>
      <c r="AM4" t="s">
        <v>111</v>
      </c>
      <c r="AN4" t="s">
        <v>109</v>
      </c>
      <c r="AO4" t="s">
        <v>112</v>
      </c>
      <c r="AP4" t="s">
        <v>113</v>
      </c>
      <c r="AQ4" t="s">
        <v>114</v>
      </c>
    </row>
    <row r="5" spans="1:43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</row>
    <row r="6" spans="1:43" ht="15">
      <c r="A6" s="8" t="s">
        <v>158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2.75">
      <c r="A7" s="2" t="s">
        <v>159</v>
      </c>
      <c r="B7" s="2" t="s">
        <v>160</v>
      </c>
      <c r="C7" s="2" t="s">
        <v>161</v>
      </c>
      <c r="D7" s="2" t="s">
        <v>162</v>
      </c>
      <c r="E7" s="2" t="s">
        <v>163</v>
      </c>
      <c r="F7" s="2" t="s">
        <v>164</v>
      </c>
      <c r="G7" s="2" t="s">
        <v>165</v>
      </c>
      <c r="H7" s="2" t="s">
        <v>166</v>
      </c>
      <c r="I7" s="2" t="s">
        <v>167</v>
      </c>
      <c r="J7" s="2" t="s">
        <v>168</v>
      </c>
      <c r="K7" s="2" t="s">
        <v>169</v>
      </c>
      <c r="L7" s="2" t="s">
        <v>170</v>
      </c>
      <c r="M7" s="2" t="s">
        <v>171</v>
      </c>
      <c r="N7" s="2" t="s">
        <v>172</v>
      </c>
      <c r="O7" s="2" t="s">
        <v>173</v>
      </c>
      <c r="P7" s="2" t="s">
        <v>174</v>
      </c>
      <c r="Q7" s="2" t="s">
        <v>175</v>
      </c>
      <c r="R7" s="2" t="s">
        <v>176</v>
      </c>
      <c r="S7" s="2" t="s">
        <v>177</v>
      </c>
      <c r="T7" s="2" t="s">
        <v>178</v>
      </c>
      <c r="U7" s="2" t="s">
        <v>179</v>
      </c>
      <c r="V7" s="2" t="s">
        <v>180</v>
      </c>
      <c r="W7" s="2" t="s">
        <v>181</v>
      </c>
      <c r="X7" s="2" t="s">
        <v>182</v>
      </c>
      <c r="Y7" s="2" t="s">
        <v>183</v>
      </c>
      <c r="Z7" s="2" t="s">
        <v>184</v>
      </c>
      <c r="AA7" s="2" t="s">
        <v>185</v>
      </c>
      <c r="AB7" s="2" t="s">
        <v>186</v>
      </c>
      <c r="AC7" s="2" t="s">
        <v>187</v>
      </c>
      <c r="AD7" s="2" t="s">
        <v>188</v>
      </c>
      <c r="AE7" s="2" t="s">
        <v>189</v>
      </c>
      <c r="AF7" s="2" t="s">
        <v>190</v>
      </c>
      <c r="AG7" s="2" t="s">
        <v>191</v>
      </c>
      <c r="AH7" s="2" t="s">
        <v>192</v>
      </c>
      <c r="AI7" s="2" t="s">
        <v>193</v>
      </c>
      <c r="AJ7" s="2" t="s">
        <v>194</v>
      </c>
      <c r="AK7" s="2" t="s">
        <v>195</v>
      </c>
      <c r="AL7" s="2" t="s">
        <v>196</v>
      </c>
      <c r="AM7" s="2" t="s">
        <v>197</v>
      </c>
      <c r="AN7" s="2" t="s">
        <v>198</v>
      </c>
      <c r="AO7" s="2" t="s">
        <v>199</v>
      </c>
      <c r="AP7" s="2" t="s">
        <v>200</v>
      </c>
      <c r="AQ7" s="2" t="s">
        <v>201</v>
      </c>
    </row>
    <row r="8" spans="3:37" ht="12.75">
      <c r="C8" t="s">
        <v>0</v>
      </c>
      <c r="AK8" s="3" t="s">
        <v>202</v>
      </c>
    </row>
    <row r="9" spans="1:42" ht="12.75">
      <c r="A9">
        <v>2017</v>
      </c>
      <c r="B9" t="s">
        <v>203</v>
      </c>
      <c r="C9" t="s">
        <v>204</v>
      </c>
      <c r="D9" t="s">
        <v>204</v>
      </c>
      <c r="E9" t="s">
        <v>204</v>
      </c>
      <c r="F9" t="s">
        <v>204</v>
      </c>
      <c r="G9" t="s">
        <v>204</v>
      </c>
      <c r="H9" t="s">
        <v>204</v>
      </c>
      <c r="I9" t="s">
        <v>204</v>
      </c>
      <c r="J9" t="s">
        <v>204</v>
      </c>
      <c r="K9" t="s">
        <v>204</v>
      </c>
      <c r="L9" t="s">
        <v>204</v>
      </c>
      <c r="M9" t="s">
        <v>204</v>
      </c>
      <c r="N9" t="s">
        <v>204</v>
      </c>
      <c r="O9" t="s">
        <v>204</v>
      </c>
      <c r="P9" t="s">
        <v>204</v>
      </c>
      <c r="Q9" t="s">
        <v>204</v>
      </c>
      <c r="R9" t="s">
        <v>204</v>
      </c>
      <c r="S9" t="s">
        <v>204</v>
      </c>
      <c r="T9" t="s">
        <v>204</v>
      </c>
      <c r="U9" t="s">
        <v>204</v>
      </c>
      <c r="V9" t="s">
        <v>204</v>
      </c>
      <c r="W9" t="s">
        <v>204</v>
      </c>
      <c r="X9" t="s">
        <v>204</v>
      </c>
      <c r="Y9" t="s">
        <v>204</v>
      </c>
      <c r="Z9" t="s">
        <v>204</v>
      </c>
      <c r="AA9" t="s">
        <v>204</v>
      </c>
      <c r="AB9" t="s">
        <v>204</v>
      </c>
      <c r="AC9" t="s">
        <v>204</v>
      </c>
      <c r="AD9" t="s">
        <v>204</v>
      </c>
      <c r="AE9" t="s">
        <v>204</v>
      </c>
      <c r="AF9" t="s">
        <v>204</v>
      </c>
      <c r="AG9" t="s">
        <v>204</v>
      </c>
      <c r="AH9" t="s">
        <v>204</v>
      </c>
      <c r="AI9" t="s">
        <v>204</v>
      </c>
      <c r="AJ9" t="s">
        <v>204</v>
      </c>
      <c r="AM9" s="4">
        <v>42824</v>
      </c>
      <c r="AN9" t="s">
        <v>205</v>
      </c>
      <c r="AO9">
        <v>2017</v>
      </c>
      <c r="AP9" s="4">
        <v>42824</v>
      </c>
    </row>
    <row r="11" spans="2:16" ht="15">
      <c r="B11" s="5">
        <v>90000185</v>
      </c>
      <c r="C11" s="7" t="s">
        <v>577</v>
      </c>
      <c r="D11" s="6" t="s">
        <v>206</v>
      </c>
      <c r="P11" s="5" t="s">
        <v>392</v>
      </c>
    </row>
    <row r="12" spans="2:16" ht="15">
      <c r="B12" s="5">
        <v>90000184</v>
      </c>
      <c r="C12" s="7" t="s">
        <v>577</v>
      </c>
      <c r="D12" s="6" t="s">
        <v>207</v>
      </c>
      <c r="P12" s="5" t="s">
        <v>393</v>
      </c>
    </row>
    <row r="13" spans="2:16" ht="15">
      <c r="B13" s="5">
        <v>90000183</v>
      </c>
      <c r="C13" s="7" t="s">
        <v>577</v>
      </c>
      <c r="D13" s="6" t="s">
        <v>208</v>
      </c>
      <c r="P13" s="5" t="s">
        <v>394</v>
      </c>
    </row>
    <row r="14" spans="2:16" ht="15">
      <c r="B14" s="5">
        <v>90000182</v>
      </c>
      <c r="C14" s="7" t="s">
        <v>577</v>
      </c>
      <c r="D14" s="6" t="s">
        <v>209</v>
      </c>
      <c r="P14" s="5" t="s">
        <v>395</v>
      </c>
    </row>
    <row r="15" spans="2:16" ht="15">
      <c r="B15" s="5">
        <v>90000181</v>
      </c>
      <c r="C15" s="7" t="s">
        <v>577</v>
      </c>
      <c r="D15" s="6" t="s">
        <v>210</v>
      </c>
      <c r="P15" s="5" t="s">
        <v>396</v>
      </c>
    </row>
    <row r="16" spans="2:16" ht="15">
      <c r="B16" s="5">
        <v>90000180</v>
      </c>
      <c r="C16" s="7" t="s">
        <v>577</v>
      </c>
      <c r="D16" s="6" t="s">
        <v>211</v>
      </c>
      <c r="P16" s="5" t="s">
        <v>397</v>
      </c>
    </row>
    <row r="17" spans="2:16" ht="15">
      <c r="B17" s="5">
        <v>90000179</v>
      </c>
      <c r="C17" s="7" t="s">
        <v>577</v>
      </c>
      <c r="D17" s="6" t="s">
        <v>212</v>
      </c>
      <c r="P17" s="5" t="s">
        <v>398</v>
      </c>
    </row>
    <row r="18" spans="2:16" ht="15">
      <c r="B18" s="5">
        <v>90000178</v>
      </c>
      <c r="C18" s="7" t="s">
        <v>577</v>
      </c>
      <c r="D18" s="6" t="s">
        <v>213</v>
      </c>
      <c r="P18" s="5" t="s">
        <v>399</v>
      </c>
    </row>
    <row r="19" spans="2:16" ht="15">
      <c r="B19" s="5">
        <v>90000177</v>
      </c>
      <c r="C19" s="7" t="s">
        <v>577</v>
      </c>
      <c r="D19" s="6" t="s">
        <v>214</v>
      </c>
      <c r="P19" s="5" t="s">
        <v>400</v>
      </c>
    </row>
    <row r="20" spans="2:16" ht="15">
      <c r="B20" s="5">
        <v>90000176</v>
      </c>
      <c r="C20" s="7" t="s">
        <v>577</v>
      </c>
      <c r="D20" s="6" t="s">
        <v>215</v>
      </c>
      <c r="P20" s="5" t="s">
        <v>401</v>
      </c>
    </row>
    <row r="21" spans="2:16" ht="15">
      <c r="B21" s="5">
        <v>90000175</v>
      </c>
      <c r="C21" s="7" t="s">
        <v>577</v>
      </c>
      <c r="D21" s="6" t="s">
        <v>216</v>
      </c>
      <c r="P21" s="5" t="s">
        <v>402</v>
      </c>
    </row>
    <row r="22" spans="2:16" ht="15">
      <c r="B22" s="5">
        <v>90000174</v>
      </c>
      <c r="C22" s="7" t="s">
        <v>577</v>
      </c>
      <c r="D22" s="6" t="s">
        <v>217</v>
      </c>
      <c r="P22" s="5" t="s">
        <v>403</v>
      </c>
    </row>
    <row r="23" spans="2:16" ht="15">
      <c r="B23" s="5">
        <v>90000173</v>
      </c>
      <c r="C23" s="7" t="s">
        <v>577</v>
      </c>
      <c r="D23" s="6" t="s">
        <v>218</v>
      </c>
      <c r="P23" s="5" t="s">
        <v>404</v>
      </c>
    </row>
    <row r="24" spans="2:16" ht="15">
      <c r="B24" s="5">
        <v>90000172</v>
      </c>
      <c r="C24" s="7" t="s">
        <v>577</v>
      </c>
      <c r="D24" s="6" t="s">
        <v>219</v>
      </c>
      <c r="P24" s="5" t="s">
        <v>405</v>
      </c>
    </row>
    <row r="25" spans="2:16" ht="15">
      <c r="B25" s="5">
        <v>90000171</v>
      </c>
      <c r="C25" s="7" t="s">
        <v>577</v>
      </c>
      <c r="D25" s="6" t="s">
        <v>220</v>
      </c>
      <c r="P25" s="5" t="s">
        <v>406</v>
      </c>
    </row>
    <row r="26" spans="2:16" ht="15">
      <c r="B26" s="5">
        <v>90000170</v>
      </c>
      <c r="C26" s="7" t="s">
        <v>577</v>
      </c>
      <c r="D26" s="6" t="s">
        <v>221</v>
      </c>
      <c r="P26" s="5" t="s">
        <v>407</v>
      </c>
    </row>
    <row r="27" spans="2:16" ht="15">
      <c r="B27" s="5">
        <v>90000169</v>
      </c>
      <c r="C27" s="7" t="s">
        <v>577</v>
      </c>
      <c r="D27" s="6" t="s">
        <v>222</v>
      </c>
      <c r="P27" s="5" t="s">
        <v>408</v>
      </c>
    </row>
    <row r="28" spans="2:16" ht="15">
      <c r="B28" s="5">
        <v>90000168</v>
      </c>
      <c r="C28" s="7" t="s">
        <v>577</v>
      </c>
      <c r="D28" s="6" t="s">
        <v>223</v>
      </c>
      <c r="P28" s="5" t="s">
        <v>409</v>
      </c>
    </row>
    <row r="29" spans="2:16" ht="15">
      <c r="B29" s="5">
        <v>90000167</v>
      </c>
      <c r="C29" s="7" t="s">
        <v>577</v>
      </c>
      <c r="D29" s="6" t="s">
        <v>224</v>
      </c>
      <c r="P29" s="5" t="s">
        <v>410</v>
      </c>
    </row>
    <row r="30" spans="2:16" ht="15">
      <c r="B30" s="5">
        <v>90000166</v>
      </c>
      <c r="C30" s="7" t="s">
        <v>577</v>
      </c>
      <c r="D30" s="6" t="s">
        <v>225</v>
      </c>
      <c r="P30" s="5" t="s">
        <v>411</v>
      </c>
    </row>
    <row r="31" spans="2:16" ht="15">
      <c r="B31" s="5">
        <v>90000165</v>
      </c>
      <c r="C31" s="7" t="s">
        <v>577</v>
      </c>
      <c r="D31" s="6" t="s">
        <v>226</v>
      </c>
      <c r="P31" s="5" t="s">
        <v>412</v>
      </c>
    </row>
    <row r="32" spans="2:16" ht="15">
      <c r="B32" s="5">
        <v>90000164</v>
      </c>
      <c r="C32" s="7" t="s">
        <v>577</v>
      </c>
      <c r="D32" s="6" t="s">
        <v>227</v>
      </c>
      <c r="P32" s="5" t="s">
        <v>413</v>
      </c>
    </row>
    <row r="33" spans="2:16" ht="15">
      <c r="B33" s="5">
        <v>90000163</v>
      </c>
      <c r="C33" s="7" t="s">
        <v>577</v>
      </c>
      <c r="D33" s="6" t="s">
        <v>228</v>
      </c>
      <c r="P33" s="5" t="s">
        <v>414</v>
      </c>
    </row>
    <row r="34" spans="2:16" ht="15">
      <c r="B34" s="5">
        <v>90000162</v>
      </c>
      <c r="C34" s="7" t="s">
        <v>577</v>
      </c>
      <c r="D34" s="6" t="s">
        <v>229</v>
      </c>
      <c r="P34" s="5" t="s">
        <v>415</v>
      </c>
    </row>
    <row r="35" spans="2:16" ht="15">
      <c r="B35" s="5">
        <v>90000161</v>
      </c>
      <c r="C35" s="7" t="s">
        <v>577</v>
      </c>
      <c r="D35" s="6" t="s">
        <v>230</v>
      </c>
      <c r="P35" s="5" t="s">
        <v>416</v>
      </c>
    </row>
    <row r="36" spans="2:16" ht="15">
      <c r="B36" s="5">
        <v>90000160</v>
      </c>
      <c r="C36" s="7" t="s">
        <v>577</v>
      </c>
      <c r="D36" s="6" t="s">
        <v>231</v>
      </c>
      <c r="P36" s="5" t="s">
        <v>417</v>
      </c>
    </row>
    <row r="37" spans="2:16" ht="15">
      <c r="B37" s="5">
        <v>90000159</v>
      </c>
      <c r="C37" s="7" t="s">
        <v>577</v>
      </c>
      <c r="D37" s="6" t="s">
        <v>232</v>
      </c>
      <c r="P37" s="5" t="s">
        <v>418</v>
      </c>
    </row>
    <row r="38" spans="2:16" ht="15">
      <c r="B38" s="5">
        <v>90000158</v>
      </c>
      <c r="C38" s="7" t="s">
        <v>577</v>
      </c>
      <c r="D38" s="6" t="s">
        <v>233</v>
      </c>
      <c r="P38" s="5" t="s">
        <v>419</v>
      </c>
    </row>
    <row r="39" spans="2:16" ht="15">
      <c r="B39" s="5">
        <v>90000157</v>
      </c>
      <c r="C39" s="7" t="s">
        <v>577</v>
      </c>
      <c r="D39" s="6" t="s">
        <v>234</v>
      </c>
      <c r="P39" s="5" t="s">
        <v>420</v>
      </c>
    </row>
    <row r="40" spans="2:16" ht="15">
      <c r="B40" s="5">
        <v>90000156</v>
      </c>
      <c r="C40" s="7" t="s">
        <v>577</v>
      </c>
      <c r="D40" s="6" t="s">
        <v>235</v>
      </c>
      <c r="P40" s="5" t="s">
        <v>421</v>
      </c>
    </row>
    <row r="41" spans="2:16" ht="15">
      <c r="B41" s="5">
        <v>90000155</v>
      </c>
      <c r="C41" s="7" t="s">
        <v>577</v>
      </c>
      <c r="D41" s="6" t="s">
        <v>236</v>
      </c>
      <c r="P41" s="5" t="s">
        <v>422</v>
      </c>
    </row>
    <row r="42" spans="2:16" ht="15">
      <c r="B42" s="5">
        <v>90000154</v>
      </c>
      <c r="C42" s="7" t="s">
        <v>577</v>
      </c>
      <c r="D42" s="6" t="s">
        <v>237</v>
      </c>
      <c r="P42" s="5" t="s">
        <v>423</v>
      </c>
    </row>
    <row r="43" spans="2:16" ht="15">
      <c r="B43" s="5">
        <v>90000153</v>
      </c>
      <c r="C43" s="7" t="s">
        <v>577</v>
      </c>
      <c r="D43" s="6" t="s">
        <v>238</v>
      </c>
      <c r="P43" s="5" t="s">
        <v>424</v>
      </c>
    </row>
    <row r="44" spans="2:16" ht="15">
      <c r="B44" s="5">
        <v>90000152</v>
      </c>
      <c r="C44" s="7" t="s">
        <v>577</v>
      </c>
      <c r="D44" s="6" t="s">
        <v>239</v>
      </c>
      <c r="P44" s="5" t="s">
        <v>425</v>
      </c>
    </row>
    <row r="45" spans="2:16" ht="15">
      <c r="B45" s="5">
        <v>90000151</v>
      </c>
      <c r="C45" s="7" t="s">
        <v>577</v>
      </c>
      <c r="D45" s="6" t="s">
        <v>240</v>
      </c>
      <c r="P45" s="5" t="s">
        <v>426</v>
      </c>
    </row>
    <row r="46" spans="2:16" ht="15">
      <c r="B46" s="5">
        <v>90000150</v>
      </c>
      <c r="C46" s="7" t="s">
        <v>577</v>
      </c>
      <c r="D46" s="6" t="s">
        <v>241</v>
      </c>
      <c r="P46" s="5" t="s">
        <v>427</v>
      </c>
    </row>
    <row r="47" spans="2:16" ht="15">
      <c r="B47" s="5">
        <v>90000149</v>
      </c>
      <c r="C47" s="7" t="s">
        <v>577</v>
      </c>
      <c r="D47" s="6" t="s">
        <v>242</v>
      </c>
      <c r="P47" s="5" t="s">
        <v>428</v>
      </c>
    </row>
    <row r="48" spans="2:16" ht="15">
      <c r="B48" s="5">
        <v>90000148</v>
      </c>
      <c r="C48" s="7" t="s">
        <v>577</v>
      </c>
      <c r="D48" s="6" t="s">
        <v>243</v>
      </c>
      <c r="P48" s="5" t="s">
        <v>429</v>
      </c>
    </row>
    <row r="49" spans="2:16" ht="15">
      <c r="B49" s="5">
        <v>90000147</v>
      </c>
      <c r="C49" s="7" t="s">
        <v>577</v>
      </c>
      <c r="D49" s="6" t="s">
        <v>244</v>
      </c>
      <c r="P49" s="5" t="s">
        <v>430</v>
      </c>
    </row>
    <row r="50" spans="2:16" ht="15">
      <c r="B50" s="5">
        <v>90000146</v>
      </c>
      <c r="C50" s="7" t="s">
        <v>577</v>
      </c>
      <c r="D50" s="6" t="s">
        <v>245</v>
      </c>
      <c r="P50" s="5" t="s">
        <v>431</v>
      </c>
    </row>
    <row r="51" spans="2:16" ht="15">
      <c r="B51" s="5">
        <v>90000145</v>
      </c>
      <c r="C51" s="7" t="s">
        <v>577</v>
      </c>
      <c r="D51" s="6" t="s">
        <v>246</v>
      </c>
      <c r="P51" s="5" t="s">
        <v>432</v>
      </c>
    </row>
    <row r="52" spans="2:16" ht="15">
      <c r="B52" s="5">
        <v>90000144</v>
      </c>
      <c r="C52" s="7" t="s">
        <v>577</v>
      </c>
      <c r="D52" s="6" t="s">
        <v>247</v>
      </c>
      <c r="P52" s="5" t="s">
        <v>433</v>
      </c>
    </row>
    <row r="53" spans="2:16" ht="15">
      <c r="B53" s="5">
        <v>90000143</v>
      </c>
      <c r="C53" s="7" t="s">
        <v>577</v>
      </c>
      <c r="D53" s="6" t="s">
        <v>248</v>
      </c>
      <c r="P53" s="5" t="s">
        <v>434</v>
      </c>
    </row>
    <row r="54" spans="2:16" ht="15">
      <c r="B54" s="5">
        <v>90000142</v>
      </c>
      <c r="C54" s="7" t="s">
        <v>577</v>
      </c>
      <c r="D54" s="6" t="s">
        <v>249</v>
      </c>
      <c r="P54" s="5" t="s">
        <v>435</v>
      </c>
    </row>
    <row r="55" spans="2:16" ht="15">
      <c r="B55" s="5">
        <v>90000141</v>
      </c>
      <c r="C55" s="7" t="s">
        <v>577</v>
      </c>
      <c r="D55" s="6" t="s">
        <v>250</v>
      </c>
      <c r="P55" s="5" t="s">
        <v>436</v>
      </c>
    </row>
    <row r="56" spans="2:16" ht="15">
      <c r="B56" s="5">
        <v>90000140</v>
      </c>
      <c r="C56" s="7" t="s">
        <v>577</v>
      </c>
      <c r="D56" s="6" t="s">
        <v>251</v>
      </c>
      <c r="P56" s="5" t="s">
        <v>437</v>
      </c>
    </row>
    <row r="57" spans="2:16" ht="15">
      <c r="B57" s="5">
        <v>90000139</v>
      </c>
      <c r="C57" s="7" t="s">
        <v>577</v>
      </c>
      <c r="D57" s="6" t="s">
        <v>252</v>
      </c>
      <c r="P57" s="5" t="s">
        <v>438</v>
      </c>
    </row>
    <row r="58" spans="2:16" ht="15">
      <c r="B58" s="5">
        <v>90000138</v>
      </c>
      <c r="C58" s="7" t="s">
        <v>577</v>
      </c>
      <c r="D58" s="6" t="s">
        <v>253</v>
      </c>
      <c r="P58" s="5" t="s">
        <v>439</v>
      </c>
    </row>
    <row r="59" spans="2:16" ht="15">
      <c r="B59" s="5">
        <v>90000137</v>
      </c>
      <c r="C59" s="7" t="s">
        <v>577</v>
      </c>
      <c r="D59" s="6" t="s">
        <v>254</v>
      </c>
      <c r="P59" s="5" t="s">
        <v>440</v>
      </c>
    </row>
    <row r="60" spans="2:16" ht="15">
      <c r="B60" s="5">
        <v>90000136</v>
      </c>
      <c r="C60" s="7" t="s">
        <v>577</v>
      </c>
      <c r="D60" s="6" t="s">
        <v>255</v>
      </c>
      <c r="P60" s="5" t="s">
        <v>441</v>
      </c>
    </row>
    <row r="61" spans="2:16" ht="15">
      <c r="B61" s="5">
        <v>90000135</v>
      </c>
      <c r="C61" s="7" t="s">
        <v>577</v>
      </c>
      <c r="D61" s="6" t="s">
        <v>256</v>
      </c>
      <c r="P61" s="5" t="s">
        <v>442</v>
      </c>
    </row>
    <row r="62" spans="2:16" ht="15">
      <c r="B62" s="5">
        <v>90000134</v>
      </c>
      <c r="C62" s="7" t="s">
        <v>577</v>
      </c>
      <c r="D62" s="6" t="s">
        <v>257</v>
      </c>
      <c r="P62" s="5" t="s">
        <v>443</v>
      </c>
    </row>
    <row r="63" spans="2:16" ht="15">
      <c r="B63" s="5">
        <v>90000133</v>
      </c>
      <c r="C63" s="7" t="s">
        <v>577</v>
      </c>
      <c r="D63" s="6" t="s">
        <v>258</v>
      </c>
      <c r="P63" s="5" t="s">
        <v>444</v>
      </c>
    </row>
    <row r="64" spans="2:16" ht="15">
      <c r="B64" s="5">
        <v>90000132</v>
      </c>
      <c r="C64" s="7" t="s">
        <v>577</v>
      </c>
      <c r="D64" s="6" t="s">
        <v>259</v>
      </c>
      <c r="P64" s="5" t="s">
        <v>445</v>
      </c>
    </row>
    <row r="65" spans="2:16" ht="15">
      <c r="B65" s="5">
        <v>90000131</v>
      </c>
      <c r="C65" s="7" t="s">
        <v>577</v>
      </c>
      <c r="D65" s="6" t="s">
        <v>260</v>
      </c>
      <c r="P65" s="5" t="s">
        <v>446</v>
      </c>
    </row>
    <row r="66" spans="2:16" ht="15">
      <c r="B66" s="5">
        <v>90000130</v>
      </c>
      <c r="C66" s="7" t="s">
        <v>577</v>
      </c>
      <c r="D66" s="6" t="s">
        <v>261</v>
      </c>
      <c r="P66" s="5" t="s">
        <v>447</v>
      </c>
    </row>
    <row r="67" spans="2:16" ht="15">
      <c r="B67" s="5">
        <v>90000129</v>
      </c>
      <c r="C67" s="7" t="s">
        <v>577</v>
      </c>
      <c r="D67" s="6" t="s">
        <v>262</v>
      </c>
      <c r="P67" s="5" t="s">
        <v>448</v>
      </c>
    </row>
    <row r="68" spans="2:16" ht="15">
      <c r="B68" s="5">
        <v>90000128</v>
      </c>
      <c r="C68" s="7" t="s">
        <v>577</v>
      </c>
      <c r="D68" s="6" t="s">
        <v>263</v>
      </c>
      <c r="P68" s="5" t="s">
        <v>449</v>
      </c>
    </row>
    <row r="69" spans="2:16" ht="15">
      <c r="B69" s="5">
        <v>90000127</v>
      </c>
      <c r="C69" s="7" t="s">
        <v>577</v>
      </c>
      <c r="D69" s="6" t="s">
        <v>264</v>
      </c>
      <c r="P69" s="5" t="s">
        <v>450</v>
      </c>
    </row>
    <row r="70" spans="2:16" ht="15">
      <c r="B70" s="5">
        <v>90000126</v>
      </c>
      <c r="C70" s="7" t="s">
        <v>577</v>
      </c>
      <c r="D70" s="6" t="s">
        <v>265</v>
      </c>
      <c r="P70" s="5" t="s">
        <v>451</v>
      </c>
    </row>
    <row r="71" spans="2:16" ht="15">
      <c r="B71" s="5">
        <v>90000125</v>
      </c>
      <c r="C71" s="7" t="s">
        <v>577</v>
      </c>
      <c r="D71" s="6" t="s">
        <v>266</v>
      </c>
      <c r="P71" s="5" t="s">
        <v>452</v>
      </c>
    </row>
    <row r="72" spans="2:16" ht="15">
      <c r="B72" s="5">
        <v>90000124</v>
      </c>
      <c r="C72" s="7" t="s">
        <v>577</v>
      </c>
      <c r="D72" s="6" t="s">
        <v>267</v>
      </c>
      <c r="P72" s="5" t="s">
        <v>453</v>
      </c>
    </row>
    <row r="73" spans="2:16" ht="15">
      <c r="B73" s="5">
        <v>90000123</v>
      </c>
      <c r="C73" s="7" t="s">
        <v>577</v>
      </c>
      <c r="D73" s="6" t="s">
        <v>268</v>
      </c>
      <c r="P73" s="5" t="s">
        <v>454</v>
      </c>
    </row>
    <row r="74" spans="2:16" ht="15">
      <c r="B74" s="5">
        <v>90000122</v>
      </c>
      <c r="C74" s="7" t="s">
        <v>577</v>
      </c>
      <c r="D74" s="6" t="s">
        <v>269</v>
      </c>
      <c r="P74" s="5" t="s">
        <v>455</v>
      </c>
    </row>
    <row r="75" spans="2:16" ht="15">
      <c r="B75" s="5">
        <v>90000121</v>
      </c>
      <c r="C75" s="7" t="s">
        <v>577</v>
      </c>
      <c r="D75" s="6" t="s">
        <v>270</v>
      </c>
      <c r="P75" s="5" t="s">
        <v>456</v>
      </c>
    </row>
    <row r="76" spans="2:16" ht="15">
      <c r="B76" s="5">
        <v>90000120</v>
      </c>
      <c r="C76" s="7" t="s">
        <v>577</v>
      </c>
      <c r="D76" s="6" t="s">
        <v>271</v>
      </c>
      <c r="P76" s="5" t="s">
        <v>457</v>
      </c>
    </row>
    <row r="77" spans="2:16" ht="15">
      <c r="B77" s="5">
        <v>90000119</v>
      </c>
      <c r="C77" s="7" t="s">
        <v>577</v>
      </c>
      <c r="D77" s="6" t="s">
        <v>272</v>
      </c>
      <c r="P77" s="5" t="s">
        <v>458</v>
      </c>
    </row>
    <row r="78" spans="2:16" ht="15">
      <c r="B78" s="5">
        <v>90000118</v>
      </c>
      <c r="C78" s="7" t="s">
        <v>577</v>
      </c>
      <c r="D78" s="6" t="s">
        <v>273</v>
      </c>
      <c r="P78" s="5" t="s">
        <v>459</v>
      </c>
    </row>
    <row r="79" spans="2:16" ht="15">
      <c r="B79" s="5">
        <v>90000117</v>
      </c>
      <c r="C79" s="7" t="s">
        <v>577</v>
      </c>
      <c r="D79" s="6" t="s">
        <v>274</v>
      </c>
      <c r="P79" s="5" t="s">
        <v>460</v>
      </c>
    </row>
    <row r="80" spans="2:16" ht="15">
      <c r="B80" s="5">
        <v>90000116</v>
      </c>
      <c r="C80" s="7" t="s">
        <v>577</v>
      </c>
      <c r="D80" s="6" t="s">
        <v>275</v>
      </c>
      <c r="P80" s="5" t="s">
        <v>461</v>
      </c>
    </row>
    <row r="81" spans="2:16" ht="15">
      <c r="B81" s="5">
        <v>90000115</v>
      </c>
      <c r="C81" s="7" t="s">
        <v>577</v>
      </c>
      <c r="D81" s="6" t="s">
        <v>276</v>
      </c>
      <c r="P81" s="5" t="s">
        <v>462</v>
      </c>
    </row>
    <row r="82" spans="2:16" ht="15">
      <c r="B82" s="5">
        <v>90000114</v>
      </c>
      <c r="C82" s="7" t="s">
        <v>577</v>
      </c>
      <c r="D82" s="6" t="s">
        <v>277</v>
      </c>
      <c r="P82" s="5" t="s">
        <v>463</v>
      </c>
    </row>
    <row r="83" spans="2:16" ht="15">
      <c r="B83" s="5">
        <v>90000113</v>
      </c>
      <c r="C83" s="7" t="s">
        <v>577</v>
      </c>
      <c r="D83" s="6" t="s">
        <v>278</v>
      </c>
      <c r="P83" s="5" t="s">
        <v>464</v>
      </c>
    </row>
    <row r="84" spans="2:16" ht="15">
      <c r="B84" s="5">
        <v>90000112</v>
      </c>
      <c r="C84" s="7" t="s">
        <v>577</v>
      </c>
      <c r="D84" s="6" t="s">
        <v>279</v>
      </c>
      <c r="P84" s="5" t="s">
        <v>465</v>
      </c>
    </row>
    <row r="85" spans="2:16" ht="15">
      <c r="B85" s="5">
        <v>90000111</v>
      </c>
      <c r="C85" s="7" t="s">
        <v>577</v>
      </c>
      <c r="D85" s="6" t="s">
        <v>280</v>
      </c>
      <c r="P85" s="5" t="s">
        <v>466</v>
      </c>
    </row>
    <row r="86" spans="2:16" ht="15">
      <c r="B86" s="5">
        <v>90000110</v>
      </c>
      <c r="C86" s="7" t="s">
        <v>577</v>
      </c>
      <c r="D86" s="6" t="s">
        <v>281</v>
      </c>
      <c r="P86" s="5" t="s">
        <v>467</v>
      </c>
    </row>
    <row r="87" spans="2:16" ht="15">
      <c r="B87" s="5">
        <v>90000109</v>
      </c>
      <c r="C87" s="7" t="s">
        <v>577</v>
      </c>
      <c r="D87" s="6" t="s">
        <v>282</v>
      </c>
      <c r="P87" s="5" t="s">
        <v>468</v>
      </c>
    </row>
    <row r="88" spans="2:16" ht="15">
      <c r="B88" s="5">
        <v>90000108</v>
      </c>
      <c r="C88" s="7" t="s">
        <v>577</v>
      </c>
      <c r="D88" s="6" t="s">
        <v>283</v>
      </c>
      <c r="P88" s="5" t="s">
        <v>469</v>
      </c>
    </row>
    <row r="89" spans="2:16" ht="15">
      <c r="B89" s="5">
        <v>90000107</v>
      </c>
      <c r="C89" s="7" t="s">
        <v>577</v>
      </c>
      <c r="D89" s="6" t="s">
        <v>284</v>
      </c>
      <c r="P89" s="5" t="s">
        <v>470</v>
      </c>
    </row>
    <row r="90" spans="2:16" ht="15">
      <c r="B90" s="5">
        <v>90000106</v>
      </c>
      <c r="C90" s="7" t="s">
        <v>577</v>
      </c>
      <c r="D90" s="6" t="s">
        <v>285</v>
      </c>
      <c r="P90" s="5" t="s">
        <v>471</v>
      </c>
    </row>
    <row r="91" spans="2:16" ht="15">
      <c r="B91" s="5">
        <v>90000105</v>
      </c>
      <c r="C91" s="7" t="s">
        <v>577</v>
      </c>
      <c r="D91" s="6" t="s">
        <v>286</v>
      </c>
      <c r="P91" s="5" t="s">
        <v>472</v>
      </c>
    </row>
    <row r="92" spans="2:16" ht="15">
      <c r="B92" s="5">
        <v>90000104</v>
      </c>
      <c r="C92" s="7" t="s">
        <v>577</v>
      </c>
      <c r="D92" s="6" t="s">
        <v>287</v>
      </c>
      <c r="P92" s="5" t="s">
        <v>473</v>
      </c>
    </row>
    <row r="93" spans="2:16" ht="15">
      <c r="B93" s="5">
        <v>90000103</v>
      </c>
      <c r="C93" s="7" t="s">
        <v>577</v>
      </c>
      <c r="D93" s="6" t="s">
        <v>288</v>
      </c>
      <c r="P93" s="5" t="s">
        <v>474</v>
      </c>
    </row>
    <row r="94" spans="2:16" ht="15">
      <c r="B94" s="5">
        <v>90000102</v>
      </c>
      <c r="C94" s="7" t="s">
        <v>577</v>
      </c>
      <c r="D94" s="6" t="s">
        <v>289</v>
      </c>
      <c r="P94" s="5" t="s">
        <v>475</v>
      </c>
    </row>
    <row r="95" spans="2:16" ht="15">
      <c r="B95" s="5">
        <v>90000101</v>
      </c>
      <c r="C95" s="7" t="s">
        <v>577</v>
      </c>
      <c r="D95" s="6" t="s">
        <v>290</v>
      </c>
      <c r="P95" s="5" t="s">
        <v>476</v>
      </c>
    </row>
    <row r="96" spans="2:16" ht="15">
      <c r="B96" s="5">
        <v>90000100</v>
      </c>
      <c r="C96" s="7" t="s">
        <v>577</v>
      </c>
      <c r="D96" s="6" t="s">
        <v>291</v>
      </c>
      <c r="P96" s="5" t="s">
        <v>477</v>
      </c>
    </row>
    <row r="97" spans="2:16" ht="15">
      <c r="B97" s="5">
        <v>90000099</v>
      </c>
      <c r="C97" s="7" t="s">
        <v>577</v>
      </c>
      <c r="D97" s="6" t="s">
        <v>292</v>
      </c>
      <c r="P97" s="5" t="s">
        <v>478</v>
      </c>
    </row>
    <row r="98" spans="2:16" ht="15">
      <c r="B98" s="5">
        <v>90000098</v>
      </c>
      <c r="C98" s="7" t="s">
        <v>577</v>
      </c>
      <c r="D98" s="6" t="s">
        <v>293</v>
      </c>
      <c r="P98" s="5" t="s">
        <v>479</v>
      </c>
    </row>
    <row r="99" spans="2:16" ht="15">
      <c r="B99" s="5">
        <v>90000097</v>
      </c>
      <c r="C99" s="7" t="s">
        <v>577</v>
      </c>
      <c r="D99" s="6" t="s">
        <v>294</v>
      </c>
      <c r="P99" s="5" t="s">
        <v>480</v>
      </c>
    </row>
    <row r="100" spans="2:16" ht="15">
      <c r="B100" s="5">
        <v>90000096</v>
      </c>
      <c r="C100" s="7" t="s">
        <v>577</v>
      </c>
      <c r="D100" s="6" t="s">
        <v>295</v>
      </c>
      <c r="P100" s="5" t="s">
        <v>481</v>
      </c>
    </row>
    <row r="101" spans="2:16" ht="15">
      <c r="B101" s="5">
        <v>90000095</v>
      </c>
      <c r="C101" s="7" t="s">
        <v>577</v>
      </c>
      <c r="D101" s="6" t="s">
        <v>296</v>
      </c>
      <c r="P101" s="5" t="s">
        <v>482</v>
      </c>
    </row>
    <row r="102" spans="2:16" ht="15">
      <c r="B102" s="5">
        <v>90000094</v>
      </c>
      <c r="C102" s="7" t="s">
        <v>577</v>
      </c>
      <c r="D102" s="6" t="s">
        <v>297</v>
      </c>
      <c r="P102" s="5" t="s">
        <v>483</v>
      </c>
    </row>
    <row r="103" spans="2:16" ht="15">
      <c r="B103" s="5">
        <v>90000093</v>
      </c>
      <c r="C103" s="7" t="s">
        <v>577</v>
      </c>
      <c r="D103" s="6" t="s">
        <v>298</v>
      </c>
      <c r="P103" s="5" t="s">
        <v>484</v>
      </c>
    </row>
    <row r="104" spans="2:16" ht="15">
      <c r="B104" s="5">
        <v>90000092</v>
      </c>
      <c r="C104" s="7" t="s">
        <v>577</v>
      </c>
      <c r="D104" s="6" t="s">
        <v>299</v>
      </c>
      <c r="P104" s="5" t="s">
        <v>485</v>
      </c>
    </row>
    <row r="105" spans="2:16" ht="15">
      <c r="B105" s="5">
        <v>90000091</v>
      </c>
      <c r="C105" s="7" t="s">
        <v>577</v>
      </c>
      <c r="D105" s="6" t="s">
        <v>300</v>
      </c>
      <c r="P105" s="5" t="s">
        <v>486</v>
      </c>
    </row>
    <row r="106" spans="2:16" ht="15">
      <c r="B106" s="5">
        <v>90000090</v>
      </c>
      <c r="C106" s="7" t="s">
        <v>577</v>
      </c>
      <c r="D106" s="6" t="s">
        <v>301</v>
      </c>
      <c r="P106" s="5" t="s">
        <v>487</v>
      </c>
    </row>
    <row r="107" spans="2:16" ht="15">
      <c r="B107" s="5">
        <v>90000089</v>
      </c>
      <c r="C107" s="7" t="s">
        <v>577</v>
      </c>
      <c r="D107" s="6" t="s">
        <v>302</v>
      </c>
      <c r="P107" s="5" t="s">
        <v>488</v>
      </c>
    </row>
    <row r="108" spans="2:16" ht="15">
      <c r="B108" s="5">
        <v>90000088</v>
      </c>
      <c r="C108" s="7" t="s">
        <v>577</v>
      </c>
      <c r="D108" s="6" t="s">
        <v>303</v>
      </c>
      <c r="P108" s="5" t="s">
        <v>489</v>
      </c>
    </row>
    <row r="109" spans="2:16" ht="15">
      <c r="B109" s="5">
        <v>90000087</v>
      </c>
      <c r="C109" s="7" t="s">
        <v>577</v>
      </c>
      <c r="D109" s="6" t="s">
        <v>304</v>
      </c>
      <c r="P109" s="5" t="s">
        <v>490</v>
      </c>
    </row>
    <row r="110" spans="2:16" ht="15">
      <c r="B110" s="5">
        <v>90000086</v>
      </c>
      <c r="C110" s="7" t="s">
        <v>577</v>
      </c>
      <c r="D110" s="6" t="s">
        <v>305</v>
      </c>
      <c r="P110" s="5" t="s">
        <v>491</v>
      </c>
    </row>
    <row r="111" spans="2:16" ht="15">
      <c r="B111" s="5">
        <v>90000085</v>
      </c>
      <c r="C111" s="7" t="s">
        <v>577</v>
      </c>
      <c r="D111" s="6" t="s">
        <v>306</v>
      </c>
      <c r="P111" s="5" t="s">
        <v>492</v>
      </c>
    </row>
    <row r="112" spans="2:16" ht="15">
      <c r="B112" s="5">
        <v>90000084</v>
      </c>
      <c r="C112" s="7" t="s">
        <v>577</v>
      </c>
      <c r="D112" s="6" t="s">
        <v>307</v>
      </c>
      <c r="P112" s="5" t="s">
        <v>493</v>
      </c>
    </row>
    <row r="113" spans="2:16" ht="15">
      <c r="B113" s="5">
        <v>90000083</v>
      </c>
      <c r="C113" s="7" t="s">
        <v>577</v>
      </c>
      <c r="D113" s="6" t="s">
        <v>308</v>
      </c>
      <c r="P113" s="5" t="s">
        <v>494</v>
      </c>
    </row>
    <row r="114" spans="2:16" ht="15">
      <c r="B114" s="5">
        <v>90000082</v>
      </c>
      <c r="C114" s="7" t="s">
        <v>577</v>
      </c>
      <c r="D114" s="6" t="s">
        <v>309</v>
      </c>
      <c r="P114" s="5" t="s">
        <v>495</v>
      </c>
    </row>
    <row r="115" spans="2:16" ht="15">
      <c r="B115" s="5">
        <v>90000081</v>
      </c>
      <c r="C115" s="7" t="s">
        <v>577</v>
      </c>
      <c r="D115" s="6" t="s">
        <v>310</v>
      </c>
      <c r="P115" s="5" t="s">
        <v>496</v>
      </c>
    </row>
    <row r="116" spans="2:16" ht="15">
      <c r="B116" s="5">
        <v>90000080</v>
      </c>
      <c r="C116" s="7" t="s">
        <v>577</v>
      </c>
      <c r="D116" s="6" t="s">
        <v>311</v>
      </c>
      <c r="P116" s="5" t="s">
        <v>497</v>
      </c>
    </row>
    <row r="117" spans="2:16" ht="15">
      <c r="B117" s="5">
        <v>90000079</v>
      </c>
      <c r="C117" s="7" t="s">
        <v>577</v>
      </c>
      <c r="D117" s="6" t="s">
        <v>312</v>
      </c>
      <c r="P117" s="5" t="s">
        <v>498</v>
      </c>
    </row>
    <row r="118" spans="2:16" ht="15">
      <c r="B118" s="5">
        <v>90000078</v>
      </c>
      <c r="C118" s="7" t="s">
        <v>577</v>
      </c>
      <c r="D118" s="6" t="s">
        <v>313</v>
      </c>
      <c r="P118" s="5" t="s">
        <v>499</v>
      </c>
    </row>
    <row r="119" spans="2:16" ht="15">
      <c r="B119" s="5">
        <v>90000077</v>
      </c>
      <c r="C119" s="7" t="s">
        <v>577</v>
      </c>
      <c r="D119" s="6" t="s">
        <v>314</v>
      </c>
      <c r="P119" s="5" t="s">
        <v>500</v>
      </c>
    </row>
    <row r="120" spans="2:16" ht="15">
      <c r="B120" s="5">
        <v>90000076</v>
      </c>
      <c r="C120" s="7" t="s">
        <v>577</v>
      </c>
      <c r="D120" s="6" t="s">
        <v>315</v>
      </c>
      <c r="P120" s="5" t="s">
        <v>501</v>
      </c>
    </row>
    <row r="121" spans="2:16" ht="15">
      <c r="B121" s="5">
        <v>90000075</v>
      </c>
      <c r="C121" s="7" t="s">
        <v>577</v>
      </c>
      <c r="D121" s="6" t="s">
        <v>316</v>
      </c>
      <c r="P121" s="5" t="s">
        <v>502</v>
      </c>
    </row>
    <row r="122" spans="2:16" ht="15">
      <c r="B122" s="5">
        <v>90000074</v>
      </c>
      <c r="C122" s="7" t="s">
        <v>577</v>
      </c>
      <c r="D122" s="6" t="s">
        <v>317</v>
      </c>
      <c r="P122" s="5" t="s">
        <v>503</v>
      </c>
    </row>
    <row r="123" spans="2:16" ht="15">
      <c r="B123" s="5">
        <v>90000073</v>
      </c>
      <c r="C123" s="7" t="s">
        <v>577</v>
      </c>
      <c r="D123" s="6" t="s">
        <v>318</v>
      </c>
      <c r="P123" s="5" t="s">
        <v>504</v>
      </c>
    </row>
    <row r="124" spans="2:16" ht="15">
      <c r="B124" s="5">
        <v>90000072</v>
      </c>
      <c r="C124" s="7" t="s">
        <v>577</v>
      </c>
      <c r="D124" s="6" t="s">
        <v>319</v>
      </c>
      <c r="P124" s="5" t="s">
        <v>505</v>
      </c>
    </row>
    <row r="125" spans="2:16" ht="15">
      <c r="B125" s="5">
        <v>90000071</v>
      </c>
      <c r="C125" s="7" t="s">
        <v>577</v>
      </c>
      <c r="D125" s="6" t="s">
        <v>320</v>
      </c>
      <c r="P125" s="5" t="s">
        <v>506</v>
      </c>
    </row>
    <row r="126" spans="2:16" ht="15">
      <c r="B126" s="5">
        <v>90000070</v>
      </c>
      <c r="C126" s="7" t="s">
        <v>577</v>
      </c>
      <c r="D126" s="6" t="s">
        <v>321</v>
      </c>
      <c r="P126" s="5" t="s">
        <v>507</v>
      </c>
    </row>
    <row r="127" spans="2:16" ht="15">
      <c r="B127" s="5">
        <v>90000069</v>
      </c>
      <c r="C127" s="7" t="s">
        <v>577</v>
      </c>
      <c r="D127" s="6" t="s">
        <v>322</v>
      </c>
      <c r="P127" s="5" t="s">
        <v>508</v>
      </c>
    </row>
    <row r="128" spans="2:16" ht="15">
      <c r="B128" s="5">
        <v>90000068</v>
      </c>
      <c r="C128" s="7" t="s">
        <v>577</v>
      </c>
      <c r="D128" s="6" t="s">
        <v>323</v>
      </c>
      <c r="P128" s="5" t="s">
        <v>509</v>
      </c>
    </row>
    <row r="129" spans="2:16" ht="15">
      <c r="B129" s="5">
        <v>90000067</v>
      </c>
      <c r="C129" s="7" t="s">
        <v>577</v>
      </c>
      <c r="D129" s="6" t="s">
        <v>324</v>
      </c>
      <c r="P129" s="5" t="s">
        <v>510</v>
      </c>
    </row>
    <row r="130" spans="2:16" ht="15">
      <c r="B130" s="5">
        <v>90000066</v>
      </c>
      <c r="C130" s="7" t="s">
        <v>577</v>
      </c>
      <c r="D130" s="6" t="s">
        <v>325</v>
      </c>
      <c r="P130" s="5" t="s">
        <v>511</v>
      </c>
    </row>
    <row r="131" spans="2:16" ht="15">
      <c r="B131" s="5">
        <v>90000065</v>
      </c>
      <c r="C131" s="7" t="s">
        <v>577</v>
      </c>
      <c r="D131" s="6" t="s">
        <v>326</v>
      </c>
      <c r="P131" s="5" t="s">
        <v>512</v>
      </c>
    </row>
    <row r="132" spans="2:16" ht="15">
      <c r="B132" s="5">
        <v>90000064</v>
      </c>
      <c r="C132" s="7" t="s">
        <v>577</v>
      </c>
      <c r="D132" s="6" t="s">
        <v>327</v>
      </c>
      <c r="P132" s="5" t="s">
        <v>513</v>
      </c>
    </row>
    <row r="133" spans="2:16" ht="15">
      <c r="B133" s="5">
        <v>90000063</v>
      </c>
      <c r="C133" s="7" t="s">
        <v>577</v>
      </c>
      <c r="D133" s="6" t="s">
        <v>328</v>
      </c>
      <c r="P133" s="5" t="s">
        <v>514</v>
      </c>
    </row>
    <row r="134" spans="2:16" ht="15">
      <c r="B134" s="5">
        <v>90000062</v>
      </c>
      <c r="C134" s="7" t="s">
        <v>577</v>
      </c>
      <c r="D134" s="6" t="s">
        <v>329</v>
      </c>
      <c r="P134" s="5" t="s">
        <v>515</v>
      </c>
    </row>
    <row r="135" spans="2:16" ht="15">
      <c r="B135" s="5">
        <v>90000061</v>
      </c>
      <c r="C135" s="7" t="s">
        <v>577</v>
      </c>
      <c r="D135" s="6" t="s">
        <v>330</v>
      </c>
      <c r="P135" s="5" t="s">
        <v>516</v>
      </c>
    </row>
    <row r="136" spans="2:16" ht="15">
      <c r="B136" s="5">
        <v>90000060</v>
      </c>
      <c r="C136" s="7" t="s">
        <v>577</v>
      </c>
      <c r="D136" s="6" t="s">
        <v>331</v>
      </c>
      <c r="P136" s="5" t="s">
        <v>517</v>
      </c>
    </row>
    <row r="137" spans="2:16" ht="15">
      <c r="B137" s="5">
        <v>90000059</v>
      </c>
      <c r="C137" s="7" t="s">
        <v>577</v>
      </c>
      <c r="D137" s="6" t="s">
        <v>332</v>
      </c>
      <c r="P137" s="5" t="s">
        <v>518</v>
      </c>
    </row>
    <row r="138" spans="2:16" ht="15">
      <c r="B138" s="5">
        <v>90000058</v>
      </c>
      <c r="C138" s="7" t="s">
        <v>577</v>
      </c>
      <c r="D138" s="6" t="s">
        <v>333</v>
      </c>
      <c r="P138" s="5" t="s">
        <v>519</v>
      </c>
    </row>
    <row r="139" spans="2:16" ht="15">
      <c r="B139" s="5">
        <v>90000057</v>
      </c>
      <c r="C139" s="7" t="s">
        <v>577</v>
      </c>
      <c r="D139" s="6" t="s">
        <v>334</v>
      </c>
      <c r="P139" s="5" t="s">
        <v>520</v>
      </c>
    </row>
    <row r="140" spans="2:16" ht="15">
      <c r="B140" s="5">
        <v>90000056</v>
      </c>
      <c r="C140" s="7" t="s">
        <v>577</v>
      </c>
      <c r="D140" s="6" t="s">
        <v>335</v>
      </c>
      <c r="P140" s="5" t="s">
        <v>521</v>
      </c>
    </row>
    <row r="141" spans="2:16" ht="15">
      <c r="B141" s="5">
        <v>90000055</v>
      </c>
      <c r="C141" s="7" t="s">
        <v>577</v>
      </c>
      <c r="D141" s="6" t="s">
        <v>336</v>
      </c>
      <c r="P141" s="5" t="s">
        <v>522</v>
      </c>
    </row>
    <row r="142" spans="2:16" ht="15">
      <c r="B142" s="5">
        <v>90000054</v>
      </c>
      <c r="C142" s="7" t="s">
        <v>577</v>
      </c>
      <c r="D142" s="6" t="s">
        <v>337</v>
      </c>
      <c r="P142" s="5" t="s">
        <v>523</v>
      </c>
    </row>
    <row r="143" spans="2:16" ht="15">
      <c r="B143" s="5">
        <v>90000053</v>
      </c>
      <c r="C143" s="7" t="s">
        <v>577</v>
      </c>
      <c r="D143" s="6" t="s">
        <v>338</v>
      </c>
      <c r="P143" s="5" t="s">
        <v>524</v>
      </c>
    </row>
    <row r="144" spans="2:16" ht="15">
      <c r="B144" s="5">
        <v>90000052</v>
      </c>
      <c r="C144" s="7" t="s">
        <v>577</v>
      </c>
      <c r="D144" s="6" t="s">
        <v>339</v>
      </c>
      <c r="P144" s="5" t="s">
        <v>525</v>
      </c>
    </row>
    <row r="145" spans="2:16" ht="15">
      <c r="B145" s="5">
        <v>90000051</v>
      </c>
      <c r="C145" s="7" t="s">
        <v>577</v>
      </c>
      <c r="D145" s="6" t="s">
        <v>340</v>
      </c>
      <c r="P145" s="5" t="s">
        <v>526</v>
      </c>
    </row>
    <row r="146" spans="2:16" ht="15">
      <c r="B146" s="5">
        <v>90000050</v>
      </c>
      <c r="C146" s="7" t="s">
        <v>577</v>
      </c>
      <c r="D146" s="6" t="s">
        <v>341</v>
      </c>
      <c r="P146" s="5" t="s">
        <v>527</v>
      </c>
    </row>
    <row r="147" spans="2:16" ht="15">
      <c r="B147" s="5">
        <v>90000049</v>
      </c>
      <c r="C147" s="7" t="s">
        <v>577</v>
      </c>
      <c r="D147" s="6" t="s">
        <v>342</v>
      </c>
      <c r="P147" s="5" t="s">
        <v>528</v>
      </c>
    </row>
    <row r="148" spans="2:16" ht="15">
      <c r="B148" s="5">
        <v>90000048</v>
      </c>
      <c r="C148" s="7" t="s">
        <v>577</v>
      </c>
      <c r="D148" s="6" t="s">
        <v>343</v>
      </c>
      <c r="P148" s="5" t="s">
        <v>529</v>
      </c>
    </row>
    <row r="149" spans="2:16" ht="15">
      <c r="B149" s="5">
        <v>90000047</v>
      </c>
      <c r="C149" s="7" t="s">
        <v>577</v>
      </c>
      <c r="D149" s="6" t="s">
        <v>344</v>
      </c>
      <c r="P149" s="5" t="s">
        <v>530</v>
      </c>
    </row>
    <row r="150" spans="2:16" ht="15">
      <c r="B150" s="5">
        <v>90000046</v>
      </c>
      <c r="C150" s="7" t="s">
        <v>577</v>
      </c>
      <c r="D150" s="6" t="s">
        <v>345</v>
      </c>
      <c r="P150" s="5" t="s">
        <v>531</v>
      </c>
    </row>
    <row r="151" spans="2:16" ht="15">
      <c r="B151" s="5">
        <v>90000045</v>
      </c>
      <c r="C151" s="7" t="s">
        <v>577</v>
      </c>
      <c r="D151" s="6" t="s">
        <v>346</v>
      </c>
      <c r="P151" s="5" t="s">
        <v>532</v>
      </c>
    </row>
    <row r="152" spans="2:16" ht="15">
      <c r="B152" s="5">
        <v>90000044</v>
      </c>
      <c r="C152" s="7" t="s">
        <v>577</v>
      </c>
      <c r="D152" s="6" t="s">
        <v>347</v>
      </c>
      <c r="P152" s="5" t="s">
        <v>533</v>
      </c>
    </row>
    <row r="153" spans="2:16" ht="15">
      <c r="B153" s="5">
        <v>90000043</v>
      </c>
      <c r="C153" s="7" t="s">
        <v>577</v>
      </c>
      <c r="D153" s="6" t="s">
        <v>348</v>
      </c>
      <c r="P153" s="5" t="s">
        <v>534</v>
      </c>
    </row>
    <row r="154" spans="2:16" ht="15">
      <c r="B154" s="5">
        <v>90000042</v>
      </c>
      <c r="C154" s="7" t="s">
        <v>577</v>
      </c>
      <c r="D154" s="6" t="s">
        <v>349</v>
      </c>
      <c r="P154" s="5" t="s">
        <v>535</v>
      </c>
    </row>
    <row r="155" spans="2:16" ht="15">
      <c r="B155" s="5">
        <v>90000041</v>
      </c>
      <c r="C155" s="7" t="s">
        <v>577</v>
      </c>
      <c r="D155" s="6" t="s">
        <v>350</v>
      </c>
      <c r="P155" s="5" t="s">
        <v>536</v>
      </c>
    </row>
    <row r="156" spans="2:16" ht="15">
      <c r="B156" s="5">
        <v>90000040</v>
      </c>
      <c r="C156" s="7" t="s">
        <v>577</v>
      </c>
      <c r="D156" s="6" t="s">
        <v>351</v>
      </c>
      <c r="P156" s="5" t="s">
        <v>537</v>
      </c>
    </row>
    <row r="157" spans="2:16" ht="15">
      <c r="B157" s="5">
        <v>90000039</v>
      </c>
      <c r="C157" s="7" t="s">
        <v>577</v>
      </c>
      <c r="D157" s="6" t="s">
        <v>352</v>
      </c>
      <c r="P157" s="5" t="s">
        <v>538</v>
      </c>
    </row>
    <row r="158" spans="2:16" ht="15">
      <c r="B158" s="5">
        <v>90000038</v>
      </c>
      <c r="C158" s="7" t="s">
        <v>577</v>
      </c>
      <c r="D158" s="6" t="s">
        <v>353</v>
      </c>
      <c r="P158" s="5" t="s">
        <v>539</v>
      </c>
    </row>
    <row r="159" spans="2:16" ht="15">
      <c r="B159" s="5">
        <v>90000037</v>
      </c>
      <c r="C159" s="7" t="s">
        <v>577</v>
      </c>
      <c r="D159" s="6" t="s">
        <v>354</v>
      </c>
      <c r="P159" s="5" t="s">
        <v>540</v>
      </c>
    </row>
    <row r="160" spans="2:16" ht="15">
      <c r="B160" s="5">
        <v>90000036</v>
      </c>
      <c r="C160" s="7" t="s">
        <v>577</v>
      </c>
      <c r="D160" s="6" t="s">
        <v>355</v>
      </c>
      <c r="P160" s="5" t="s">
        <v>541</v>
      </c>
    </row>
    <row r="161" spans="2:16" ht="15">
      <c r="B161" s="5">
        <v>90000035</v>
      </c>
      <c r="C161" s="7" t="s">
        <v>577</v>
      </c>
      <c r="D161" s="6" t="s">
        <v>356</v>
      </c>
      <c r="P161" s="5" t="s">
        <v>542</v>
      </c>
    </row>
    <row r="162" spans="2:16" ht="15">
      <c r="B162" s="5">
        <v>90000034</v>
      </c>
      <c r="C162" s="7" t="s">
        <v>577</v>
      </c>
      <c r="D162" s="6" t="s">
        <v>357</v>
      </c>
      <c r="P162" s="5" t="s">
        <v>543</v>
      </c>
    </row>
    <row r="163" spans="2:16" ht="15">
      <c r="B163" s="5">
        <v>90000033</v>
      </c>
      <c r="C163" s="7" t="s">
        <v>577</v>
      </c>
      <c r="D163" s="6" t="s">
        <v>358</v>
      </c>
      <c r="P163" s="5" t="s">
        <v>544</v>
      </c>
    </row>
    <row r="164" spans="2:16" ht="15">
      <c r="B164" s="5">
        <v>90000032</v>
      </c>
      <c r="C164" s="7" t="s">
        <v>577</v>
      </c>
      <c r="D164" s="6" t="s">
        <v>359</v>
      </c>
      <c r="P164" s="5" t="s">
        <v>545</v>
      </c>
    </row>
    <row r="165" spans="2:16" ht="15">
      <c r="B165" s="5">
        <v>90000031</v>
      </c>
      <c r="C165" s="7" t="s">
        <v>577</v>
      </c>
      <c r="D165" s="6" t="s">
        <v>360</v>
      </c>
      <c r="P165" s="5" t="s">
        <v>546</v>
      </c>
    </row>
    <row r="166" spans="2:16" ht="15">
      <c r="B166" s="5">
        <v>90000030</v>
      </c>
      <c r="C166" s="7" t="s">
        <v>577</v>
      </c>
      <c r="D166" s="6" t="s">
        <v>361</v>
      </c>
      <c r="P166" s="5" t="s">
        <v>547</v>
      </c>
    </row>
    <row r="167" spans="2:16" ht="15">
      <c r="B167" s="5">
        <v>90000029</v>
      </c>
      <c r="C167" s="7" t="s">
        <v>577</v>
      </c>
      <c r="D167" s="6" t="s">
        <v>362</v>
      </c>
      <c r="P167" s="5" t="s">
        <v>548</v>
      </c>
    </row>
    <row r="168" spans="2:16" ht="15">
      <c r="B168" s="5">
        <v>90000028</v>
      </c>
      <c r="C168" s="7" t="s">
        <v>577</v>
      </c>
      <c r="D168" s="6" t="s">
        <v>363</v>
      </c>
      <c r="P168" s="5" t="s">
        <v>549</v>
      </c>
    </row>
    <row r="169" spans="2:16" ht="15">
      <c r="B169" s="5">
        <v>90000027</v>
      </c>
      <c r="C169" s="7" t="s">
        <v>577</v>
      </c>
      <c r="D169" s="6" t="s">
        <v>364</v>
      </c>
      <c r="P169" s="5" t="s">
        <v>550</v>
      </c>
    </row>
    <row r="170" spans="2:16" ht="15">
      <c r="B170" s="5">
        <v>90000026</v>
      </c>
      <c r="C170" s="7" t="s">
        <v>577</v>
      </c>
      <c r="D170" s="6" t="s">
        <v>365</v>
      </c>
      <c r="P170" s="5" t="s">
        <v>551</v>
      </c>
    </row>
    <row r="171" spans="2:16" ht="15">
      <c r="B171" s="5">
        <v>90000025</v>
      </c>
      <c r="C171" s="7" t="s">
        <v>577</v>
      </c>
      <c r="D171" s="6" t="s">
        <v>366</v>
      </c>
      <c r="P171" s="5" t="s">
        <v>552</v>
      </c>
    </row>
    <row r="172" spans="2:16" ht="15">
      <c r="B172" s="5">
        <v>90000024</v>
      </c>
      <c r="C172" s="7" t="s">
        <v>577</v>
      </c>
      <c r="D172" s="6" t="s">
        <v>367</v>
      </c>
      <c r="P172" s="5" t="s">
        <v>458</v>
      </c>
    </row>
    <row r="173" spans="2:16" ht="15">
      <c r="B173" s="5">
        <v>90000023</v>
      </c>
      <c r="C173" s="7" t="s">
        <v>577</v>
      </c>
      <c r="D173" s="6" t="s">
        <v>368</v>
      </c>
      <c r="P173" s="5" t="s">
        <v>553</v>
      </c>
    </row>
    <row r="174" spans="2:16" ht="15">
      <c r="B174" s="5">
        <v>90000022</v>
      </c>
      <c r="C174" s="7" t="s">
        <v>577</v>
      </c>
      <c r="D174" s="6" t="s">
        <v>369</v>
      </c>
      <c r="P174" s="5" t="s">
        <v>554</v>
      </c>
    </row>
    <row r="175" spans="2:16" ht="15">
      <c r="B175" s="5">
        <v>90000021</v>
      </c>
      <c r="C175" s="7" t="s">
        <v>577</v>
      </c>
      <c r="D175" s="6" t="s">
        <v>370</v>
      </c>
      <c r="P175" s="5" t="s">
        <v>555</v>
      </c>
    </row>
    <row r="176" spans="2:16" ht="15">
      <c r="B176" s="5">
        <v>90000020</v>
      </c>
      <c r="C176" s="7" t="s">
        <v>577</v>
      </c>
      <c r="D176" s="6" t="s">
        <v>371</v>
      </c>
      <c r="P176" s="5" t="s">
        <v>556</v>
      </c>
    </row>
    <row r="177" spans="2:16" ht="15">
      <c r="B177" s="5">
        <v>90000019</v>
      </c>
      <c r="C177" s="7" t="s">
        <v>577</v>
      </c>
      <c r="D177" s="6" t="s">
        <v>372</v>
      </c>
      <c r="P177" s="5" t="s">
        <v>557</v>
      </c>
    </row>
    <row r="178" spans="2:16" ht="15">
      <c r="B178" s="5">
        <v>90000018</v>
      </c>
      <c r="C178" s="7" t="s">
        <v>577</v>
      </c>
      <c r="D178" s="6" t="s">
        <v>373</v>
      </c>
      <c r="P178" s="5" t="s">
        <v>558</v>
      </c>
    </row>
    <row r="179" spans="2:16" ht="15">
      <c r="B179" s="5">
        <v>90000017</v>
      </c>
      <c r="C179" s="7" t="s">
        <v>577</v>
      </c>
      <c r="D179" s="6" t="s">
        <v>374</v>
      </c>
      <c r="P179" s="5" t="s">
        <v>559</v>
      </c>
    </row>
    <row r="180" spans="2:16" ht="15">
      <c r="B180" s="5">
        <v>90000016</v>
      </c>
      <c r="C180" s="7" t="s">
        <v>577</v>
      </c>
      <c r="D180" s="6" t="s">
        <v>375</v>
      </c>
      <c r="P180" s="5" t="s">
        <v>560</v>
      </c>
    </row>
    <row r="181" spans="2:16" ht="15">
      <c r="B181" s="5">
        <v>90000015</v>
      </c>
      <c r="C181" s="7" t="s">
        <v>577</v>
      </c>
      <c r="D181" s="6" t="s">
        <v>376</v>
      </c>
      <c r="P181" s="5" t="s">
        <v>561</v>
      </c>
    </row>
    <row r="182" spans="2:16" ht="15">
      <c r="B182" s="5">
        <v>90000014</v>
      </c>
      <c r="C182" s="7" t="s">
        <v>577</v>
      </c>
      <c r="D182" s="6" t="s">
        <v>377</v>
      </c>
      <c r="P182" s="5" t="s">
        <v>562</v>
      </c>
    </row>
    <row r="183" spans="2:16" ht="15">
      <c r="B183" s="5">
        <v>90000013</v>
      </c>
      <c r="C183" s="7" t="s">
        <v>577</v>
      </c>
      <c r="D183" s="6" t="s">
        <v>378</v>
      </c>
      <c r="P183" s="5" t="s">
        <v>563</v>
      </c>
    </row>
    <row r="184" spans="2:16" ht="15">
      <c r="B184" s="5">
        <v>90000012</v>
      </c>
      <c r="C184" s="7" t="s">
        <v>577</v>
      </c>
      <c r="D184" s="6" t="s">
        <v>379</v>
      </c>
      <c r="P184" s="5" t="s">
        <v>564</v>
      </c>
    </row>
    <row r="185" spans="2:16" ht="15">
      <c r="B185" s="5">
        <v>90000011</v>
      </c>
      <c r="C185" s="7" t="s">
        <v>577</v>
      </c>
      <c r="D185" s="6" t="s">
        <v>380</v>
      </c>
      <c r="P185" s="5" t="s">
        <v>565</v>
      </c>
    </row>
    <row r="186" spans="2:16" ht="15">
      <c r="B186" s="5">
        <v>90000010</v>
      </c>
      <c r="C186" s="7" t="s">
        <v>577</v>
      </c>
      <c r="D186" s="6" t="s">
        <v>381</v>
      </c>
      <c r="P186" s="5" t="s">
        <v>566</v>
      </c>
    </row>
    <row r="187" spans="2:16" ht="15">
      <c r="B187" s="5">
        <v>90000009</v>
      </c>
      <c r="C187" s="7" t="s">
        <v>577</v>
      </c>
      <c r="D187" s="6" t="s">
        <v>382</v>
      </c>
      <c r="P187" s="5" t="s">
        <v>567</v>
      </c>
    </row>
    <row r="188" spans="2:16" ht="15">
      <c r="B188" s="5">
        <v>90000008</v>
      </c>
      <c r="C188" s="7" t="s">
        <v>577</v>
      </c>
      <c r="D188" s="6" t="s">
        <v>383</v>
      </c>
      <c r="P188" s="5" t="s">
        <v>568</v>
      </c>
    </row>
    <row r="189" spans="2:16" ht="15">
      <c r="B189" s="5">
        <v>90000007</v>
      </c>
      <c r="C189" s="7" t="s">
        <v>577</v>
      </c>
      <c r="D189" s="6" t="s">
        <v>384</v>
      </c>
      <c r="P189" s="5" t="s">
        <v>569</v>
      </c>
    </row>
    <row r="190" spans="2:16" ht="15">
      <c r="B190" s="5">
        <v>90000006</v>
      </c>
      <c r="C190" s="7" t="s">
        <v>577</v>
      </c>
      <c r="D190" s="6" t="s">
        <v>385</v>
      </c>
      <c r="P190" s="5" t="s">
        <v>570</v>
      </c>
    </row>
    <row r="191" spans="2:16" ht="15">
      <c r="B191" s="5">
        <v>90000005</v>
      </c>
      <c r="C191" s="7" t="s">
        <v>577</v>
      </c>
      <c r="D191" s="6" t="s">
        <v>386</v>
      </c>
      <c r="P191" s="5" t="s">
        <v>571</v>
      </c>
    </row>
    <row r="192" spans="2:16" ht="15">
      <c r="B192" s="5">
        <v>90000004</v>
      </c>
      <c r="C192" s="7" t="s">
        <v>577</v>
      </c>
      <c r="D192" s="6" t="s">
        <v>387</v>
      </c>
      <c r="P192" s="5" t="s">
        <v>572</v>
      </c>
    </row>
    <row r="193" spans="2:16" ht="15">
      <c r="B193" s="5">
        <v>90000003</v>
      </c>
      <c r="C193" s="7" t="s">
        <v>577</v>
      </c>
      <c r="D193" s="6" t="s">
        <v>388</v>
      </c>
      <c r="P193" s="5" t="s">
        <v>573</v>
      </c>
    </row>
    <row r="194" spans="2:16" ht="15">
      <c r="B194" s="5">
        <v>90000002</v>
      </c>
      <c r="C194" s="7" t="s">
        <v>577</v>
      </c>
      <c r="D194" s="6" t="s">
        <v>389</v>
      </c>
      <c r="P194" s="5" t="s">
        <v>574</v>
      </c>
    </row>
    <row r="195" spans="2:16" ht="15">
      <c r="B195" s="5">
        <v>90000001</v>
      </c>
      <c r="C195" s="7" t="s">
        <v>577</v>
      </c>
      <c r="D195" s="6" t="s">
        <v>390</v>
      </c>
      <c r="P195" s="5" t="s">
        <v>575</v>
      </c>
    </row>
    <row r="196" spans="2:16" ht="15">
      <c r="B196" s="5">
        <v>90000000</v>
      </c>
      <c r="C196" s="7" t="s">
        <v>577</v>
      </c>
      <c r="D196" s="6" t="s">
        <v>391</v>
      </c>
      <c r="P196" s="5" t="s">
        <v>576</v>
      </c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K8" r:id="rId1" display="PADRON DE PROVEEDORES SAP 04-05-2016 EXEL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</dc:creator>
  <cp:keywords/>
  <dc:description/>
  <cp:lastModifiedBy>Mi PC</cp:lastModifiedBy>
  <dcterms:created xsi:type="dcterms:W3CDTF">2017-06-29T22:42:17Z</dcterms:created>
  <dcterms:modified xsi:type="dcterms:W3CDTF">2017-09-12T21:38:17Z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