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00" windowWidth="19812" windowHeight="909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<sst xmlns="http://schemas.openxmlformats.org/spreadsheetml/2006/main" count="532" uniqueCount="295">
  <si>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</si>
  <si>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</si>
  <si>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</si>
  <si>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</si>
  <si>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</si>
  <si>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</si>
  <si>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</si>
  <si>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</si>
  <si>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</si>
  <si>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</si>
  <si>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</si>
  <si>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</si>
  <si>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</si>
  <si>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</si>
  <si>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</si>
  <si>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</si>
  <si>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</si>
  <si>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</si>
  <si>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</si>
  <si>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</si>
  <si>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</si>
  <si>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</si>
  <si>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</si>
  <si>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</si>
  <si>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</si>
  <si>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</si>
  <si>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</si>
  <si>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</si>
  <si>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</si>
  <si>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</si>
  <si>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</si>
  <si>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</si>
  <si>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</si>
  <si>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</si>
  <si>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</si>
  <si>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</si>
  <si>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</si>
  <si>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</si>
  <si>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</si>
  <si>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</si>
  <si>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</si>
  <si>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</si>
  <si>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</si>
  <si>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</si>
  <si>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</si>
  <si>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</si>
  <si>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</si>
  <si>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</si>
  <si>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</si>
  <si>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</si>
  <si>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</si>
  <si>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</si>
  <si>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</si>
  <si>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</si>
  <si>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</si>
  <si>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</si>
  <si>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</si>
  <si>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</si>
  <si>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</si>
  <si>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</si>
  <si>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</si>
  <si>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</si>
  <si>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</si>
  <si>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</si>
  <si>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</si>
  <si>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</si>
  <si>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</si>
  <si>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</si>
  <si>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</si>
  <si>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</si>
  <si>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</si>
  <si>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</si>
  <si>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</si>
  <si>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</si>
  <si>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</si>
  <si>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</si>
  <si>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</si>
  <si>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</si>
  <si>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</si>
  <si>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</si>
  <si>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</si>
  <si>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</si>
  <si>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</si>
  <si>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</si>
  <si>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</si>
  <si>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</si>
  <si>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</si>
  <si>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</si>
  <si>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</si>
  <si>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</si>
  <si>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</si>
  <si>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</si>
  <si>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</si>
  <si>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</si>
  <si>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</si>
  <si>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</si>
  <si>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</si>
  <si>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</si>
  <si>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</si>
  <si>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</si>
  <si>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</si>
  <si>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</si>
  <si>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</si>
  <si>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</si>
  <si>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</si>
  <si>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</si>
  <si>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</si>
  <si>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</si>
  <si>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</si>
  <si>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</si>
  <si>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</si>
  <si>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</si>
  <si>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</si>
  <si>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</si>
  <si>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</si>
  <si>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</si>
  <si>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</si>
  <si>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</si>
  <si>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</si>
  <si>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</si>
  <si>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</si>
  <si>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</si>
  <si>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</si>
  <si>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</si>
  <si>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</si>
  <si>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</si>
  <si>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</si>
  <si>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</si>
  <si>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</si>
  <si>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</si>
  <si>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</si>
  <si>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</si>
  <si>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</si>
  <si>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</si>
  <si>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</si>
  <si>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</si>
  <si>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</si>
  <si>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</si>
  <si>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</si>
  <si>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</si>
  <si>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</si>
  <si>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</si>
  <si>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</si>
  <si>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</si>
  <si>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</si>
  <si>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</si>
  <si>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</si>
  <si>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</si>
  <si>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</si>
  <si>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</si>
  <si>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</si>
  <si>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</si>
  <si>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</si>
  <si>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</si>
  <si>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</si>
  <si>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</si>
  <si>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</si>
  <si>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</si>
  <si>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</si>
  <si>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</si>
  <si>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</si>
  <si>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</si>
  <si>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</si>
  <si>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</si>
  <si>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</si>
  <si>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</si>
  <si>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</si>
  <si>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</si>
  <si>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</si>
  <si>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</si>
  <si>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</si>
  <si>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Secretario General Académico</t>
  </si>
  <si>
    <t>Jefe Unidad Admón. y Finanzas</t>
  </si>
  <si>
    <t>Jefe Unidad Planeación</t>
  </si>
  <si>
    <t>Titular Órgano de Control Interno</t>
  </si>
  <si>
    <t>Jefe División Ingeniería y Tecnologías</t>
  </si>
  <si>
    <t>Jefe División Económico-Administrativo</t>
  </si>
  <si>
    <t>Jefe División Ciencias Biólogicas</t>
  </si>
  <si>
    <t>Jefe Dpto. Recursos Humanos</t>
  </si>
  <si>
    <t>Jefe Dpto. Recursos Materiales</t>
  </si>
  <si>
    <t>Jefe Dpto. Estudio y Des. Proyectos</t>
  </si>
  <si>
    <t>Jefe Dpto. Servicios Escolares</t>
  </si>
  <si>
    <t>Jefe Dpto. Recursos Financieros</t>
  </si>
  <si>
    <t>Jefe Dpto. Planeación</t>
  </si>
  <si>
    <t>Secretaria Técnica</t>
  </si>
  <si>
    <t>Jefe Dpto. Jurídico</t>
  </si>
  <si>
    <t>Coordinador Área Recursos Financieros</t>
  </si>
  <si>
    <t>Coordinador Servicio Escolares</t>
  </si>
  <si>
    <t>Coordinador de Vinculación</t>
  </si>
  <si>
    <t>Francisco Javier</t>
  </si>
  <si>
    <t xml:space="preserve">Figueroa </t>
  </si>
  <si>
    <t>Montaño</t>
  </si>
  <si>
    <t>Roy</t>
  </si>
  <si>
    <t>Ruíz</t>
  </si>
  <si>
    <t>Arvizu</t>
  </si>
  <si>
    <t>Rubén Angel</t>
  </si>
  <si>
    <t>Vásquez</t>
  </si>
  <si>
    <t>Navarro</t>
  </si>
  <si>
    <t>Ana Judith</t>
  </si>
  <si>
    <t xml:space="preserve">Barceló </t>
  </si>
  <si>
    <t>Moreno</t>
  </si>
  <si>
    <t>Carlos Eduardo</t>
  </si>
  <si>
    <t>Urías</t>
  </si>
  <si>
    <t>Lucero</t>
  </si>
  <si>
    <t>Cristían Vinicio</t>
  </si>
  <si>
    <t>López</t>
  </si>
  <si>
    <t>Del Castillo</t>
  </si>
  <si>
    <t>Alejandro</t>
  </si>
  <si>
    <t>Cordova</t>
  </si>
  <si>
    <t>Yánez</t>
  </si>
  <si>
    <t>Guilebaldo</t>
  </si>
  <si>
    <t>Lavanderas</t>
  </si>
  <si>
    <t>Barreras</t>
  </si>
  <si>
    <t>Ana Delia</t>
  </si>
  <si>
    <t xml:space="preserve">Moreno </t>
  </si>
  <si>
    <t>Gil</t>
  </si>
  <si>
    <t>Alán</t>
  </si>
  <si>
    <t>Espejo</t>
  </si>
  <si>
    <t xml:space="preserve">Carlos Leonel </t>
  </si>
  <si>
    <t>Santacruz</t>
  </si>
  <si>
    <t>Rene Abelardo</t>
  </si>
  <si>
    <t>Vázquez</t>
  </si>
  <si>
    <t>Aguirre</t>
  </si>
  <si>
    <t xml:space="preserve">Ramón Octavio </t>
  </si>
  <si>
    <t>Figueroa</t>
  </si>
  <si>
    <t>Mauro Orlando</t>
  </si>
  <si>
    <t>Fimbres</t>
  </si>
  <si>
    <t>Rosario Lizeth</t>
  </si>
  <si>
    <t>Leyva</t>
  </si>
  <si>
    <t>Reyna Ednna</t>
  </si>
  <si>
    <t>Chúa</t>
  </si>
  <si>
    <t>Enríquez</t>
  </si>
  <si>
    <t>Marisela</t>
  </si>
  <si>
    <t>Estrada</t>
  </si>
  <si>
    <t>Cruz</t>
  </si>
  <si>
    <t>Omar</t>
  </si>
  <si>
    <t>Armenta</t>
  </si>
  <si>
    <t>González</t>
  </si>
  <si>
    <t xml:space="preserve">Abraham </t>
  </si>
  <si>
    <t>Espinoza</t>
  </si>
  <si>
    <t>Efraín Guadalupe</t>
  </si>
  <si>
    <t>Terán</t>
  </si>
  <si>
    <t>Rectoría</t>
  </si>
  <si>
    <t>Secretaría General Académica</t>
  </si>
  <si>
    <t>Administración y Finanzas</t>
  </si>
  <si>
    <t>Planeación</t>
  </si>
  <si>
    <t>Carretera Moctezuma-Cumpas Km. 2.5</t>
  </si>
  <si>
    <t>s/n</t>
  </si>
  <si>
    <t>Carretera Moctezuma-Cumpas Km. 2.6</t>
  </si>
  <si>
    <t>Carretera Moctezuma-Cumpas Km. 2.7</t>
  </si>
  <si>
    <t>Carretera Moctezuma-Cumpas Km. 2.8</t>
  </si>
  <si>
    <t>Carretera Moctezuma-Cumpas Km. 2.9</t>
  </si>
  <si>
    <t>Carretera Moctezuma-Cumpas Km. 2.10</t>
  </si>
  <si>
    <t>Carretera Moctezuma-Cumpas Km. 2.11</t>
  </si>
  <si>
    <t>Carretera Moctezuma-Cumpas Km. 2.12</t>
  </si>
  <si>
    <t>Carretera Moctezuma-Cumpas Km. 2.13</t>
  </si>
  <si>
    <t>Carretera Moctezuma-Cumpas Km. 2.14</t>
  </si>
  <si>
    <t>Carretera Moctezuma-Cumpas Km. 2.15</t>
  </si>
  <si>
    <t>Carretera Moctezuma-Cumpas Km. 2.16</t>
  </si>
  <si>
    <t>Carretera Moctezuma-Cumpas Km. 2.17</t>
  </si>
  <si>
    <t>Carretera Moctezuma-Cumpas Km. 2.18</t>
  </si>
  <si>
    <t>Carretera Moctezuma-Cumpas Km. 2.19</t>
  </si>
  <si>
    <t>Carretera Moctezuma-Cumpas Km. 2.20</t>
  </si>
  <si>
    <t>Carretera Moctezuma-Cumpas Km. 2.21</t>
  </si>
  <si>
    <t>Carretera Moctezuma-Cumpas Km. 2.22</t>
  </si>
  <si>
    <t>Carretera Moctezuma-Cumpas Km. 2.23</t>
  </si>
  <si>
    <t>Carretera Moctezuma-Cumpas Km. 2.24</t>
  </si>
  <si>
    <t>Moctezuma</t>
  </si>
  <si>
    <t>rectoria@unisierra.edu.mx</t>
  </si>
  <si>
    <t>academica@unisierra.edu.mx</t>
  </si>
  <si>
    <t>administracion@unisierra.edu.mx</t>
  </si>
  <si>
    <t>planeacion@unisierra.edu.mx</t>
  </si>
  <si>
    <t>carlos.urias@sonora.gob.mx</t>
  </si>
  <si>
    <t>div.ingenieria@unisierra.edu.mx</t>
  </si>
  <si>
    <t>div.admon@unisierra.edu.mx</t>
  </si>
  <si>
    <t>div.biología@unisierra.edu.mx</t>
  </si>
  <si>
    <t>recursoshumanos@unisierra.edu.mx</t>
  </si>
  <si>
    <t>recursosmateriales@unisierra.edu.mx</t>
  </si>
  <si>
    <t>proyectos@unisierra.edu.mx</t>
  </si>
  <si>
    <t>escolares@unisierra.edu.mx</t>
  </si>
  <si>
    <t>recursosfinancieros@unisierra.edu.mx</t>
  </si>
  <si>
    <t>admin.planeacion@unisierra.edu.mx</t>
  </si>
  <si>
    <t>secretario@unisierra.edu.mx</t>
  </si>
  <si>
    <t>juridico@unisierra.edu.mx</t>
  </si>
  <si>
    <t>contabilidad@unisierra.edu.mx</t>
  </si>
  <si>
    <t>admin.escolares@unisierra.edu.mx</t>
  </si>
  <si>
    <t>vinculacion@unisierra.edu.mx</t>
  </si>
  <si>
    <t>deportes@unisierra.edu.mx</t>
  </si>
  <si>
    <t>Coordinador de Deportes</t>
  </si>
  <si>
    <t>Recursos Humanos</t>
  </si>
  <si>
    <t>Coordinador de Telemática</t>
  </si>
  <si>
    <t>León</t>
  </si>
  <si>
    <t>Burruel</t>
  </si>
  <si>
    <t>Enrique Javier</t>
  </si>
  <si>
    <t>telematica@unisierra.edu.mx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</si>
</sst>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.5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5" fillId="3" borderId="0" xfId="1" applyAlignment="1" applyProtection="1">
      <alignment vertical="center"/>
    </xf>
    <xf numFmtId="0" fontId="5" fillId="3" borderId="0" xfId="1" applyProtection="1"/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nculacion@unisierra.edu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arlos.urias@sonora.gob.mx" TargetMode="External"/><Relationship Id="rId1" Type="http://schemas.openxmlformats.org/officeDocument/2006/relationships/hyperlink" Target="mailto:div.biolog&#237;a@unisierra.edu.mx" TargetMode="External"/><Relationship Id="rId6" Type="http://schemas.openxmlformats.org/officeDocument/2006/relationships/hyperlink" Target="mailto:telematica@unisierra.edu.mx" TargetMode="External"/><Relationship Id="rId5" Type="http://schemas.openxmlformats.org/officeDocument/2006/relationships/hyperlink" Target="mailto:recursosmateriales@unisierra.edu.mx" TargetMode="External"/><Relationship Id="rId4" Type="http://schemas.openxmlformats.org/officeDocument/2006/relationships/hyperlink" Target="mailto:deportes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2" workbookViewId="0">
      <selection activeCell="C14" sqref="C14"/>
    </sheetView>
  </sheetViews>
  <sheetFormatPr baseColWidth="10" defaultColWidth="9.109375" defaultRowHeight="14.4" x14ac:dyDescent="0.3"/>
  <cols>
    <col min="1" max="1" width="5.21875" customWidth="1"/>
    <col min="2" max="3" width="13.44140625" customWidth="1"/>
    <col min="4" max="4" width="7.44140625" style="4" customWidth="1"/>
    <col min="5" max="5" width="37.5546875" customWidth="1"/>
    <col min="6" max="6" width="19.5546875" customWidth="1"/>
    <col min="7" max="7" width="13.33203125" customWidth="1"/>
    <col min="8" max="8" width="14.5546875" customWidth="1"/>
    <col min="9" max="9" width="27.6640625" customWidth="1"/>
    <col min="10" max="10" width="15.5546875" style="4" customWidth="1"/>
    <col min="11" max="11" width="15.109375" customWidth="1"/>
    <col min="12" max="12" width="35" customWidth="1"/>
    <col min="13" max="13" width="9.33203125" customWidth="1"/>
    <col min="14" max="14" width="9" customWidth="1"/>
    <col min="15" max="15" width="18.6640625" customWidth="1"/>
    <col min="16" max="16" width="15.109375" customWidth="1"/>
    <col min="17" max="17" width="10.88671875" customWidth="1"/>
    <col min="18" max="18" width="19" customWidth="1"/>
    <col min="19" max="19" width="17.109375" customWidth="1"/>
    <col min="20" max="20" width="17.33203125" customWidth="1"/>
    <col min="21" max="21" width="16" customWidth="1"/>
    <col min="22" max="22" width="16.44140625" customWidth="1"/>
    <col min="23" max="23" width="11.6640625" customWidth="1"/>
    <col min="24" max="24" width="15.44140625" customWidth="1"/>
    <col min="25" max="25" width="9.109375" bestFit="1" customWidth="1"/>
    <col min="26" max="26" width="31.6640625" bestFit="1" customWidth="1"/>
    <col min="27" max="27" width="24.109375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3">
      <c r="A4" t="s">
        <v>7</v>
      </c>
      <c r="B4" t="s">
        <v>8</v>
      </c>
      <c r="C4" t="s">
        <v>8</v>
      </c>
      <c r="D4" s="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s="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4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53.4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2020</v>
      </c>
      <c r="B8" s="11">
        <v>43831</v>
      </c>
      <c r="C8" s="11">
        <v>43921</v>
      </c>
      <c r="D8" s="4">
        <v>13</v>
      </c>
      <c r="E8" t="s">
        <v>170</v>
      </c>
      <c r="F8" t="s">
        <v>189</v>
      </c>
      <c r="G8" t="s">
        <v>190</v>
      </c>
      <c r="H8" t="s">
        <v>191</v>
      </c>
      <c r="I8" s="3" t="s">
        <v>242</v>
      </c>
      <c r="J8" s="9">
        <v>42269</v>
      </c>
      <c r="K8" t="s">
        <v>74</v>
      </c>
      <c r="L8" t="s">
        <v>246</v>
      </c>
      <c r="M8" t="s">
        <v>247</v>
      </c>
      <c r="N8" t="s">
        <v>247</v>
      </c>
      <c r="O8" t="s">
        <v>121</v>
      </c>
      <c r="P8" s="4" t="s">
        <v>267</v>
      </c>
      <c r="Q8" s="4">
        <v>1</v>
      </c>
      <c r="R8" s="4" t="s">
        <v>267</v>
      </c>
      <c r="S8" s="4">
        <v>38</v>
      </c>
      <c r="T8" t="s">
        <v>267</v>
      </c>
      <c r="U8" s="4">
        <v>26</v>
      </c>
      <c r="V8" t="s">
        <v>151</v>
      </c>
      <c r="W8">
        <v>84560</v>
      </c>
      <c r="X8">
        <v>6343429600</v>
      </c>
      <c r="Y8" s="5">
        <v>1001</v>
      </c>
      <c r="Z8" s="6" t="s">
        <v>268</v>
      </c>
      <c r="AA8" t="s">
        <v>289</v>
      </c>
      <c r="AB8" s="11">
        <v>43921</v>
      </c>
      <c r="AC8" s="11">
        <v>43921</v>
      </c>
    </row>
    <row r="9" spans="1:30" x14ac:dyDescent="0.3">
      <c r="A9" s="13">
        <v>2020</v>
      </c>
      <c r="B9" s="11">
        <v>43831</v>
      </c>
      <c r="C9" s="11">
        <v>43921</v>
      </c>
      <c r="D9" s="4">
        <v>12</v>
      </c>
      <c r="E9" t="s">
        <v>171</v>
      </c>
      <c r="F9" t="s">
        <v>192</v>
      </c>
      <c r="G9" t="s">
        <v>193</v>
      </c>
      <c r="H9" t="s">
        <v>194</v>
      </c>
      <c r="I9" s="3" t="s">
        <v>243</v>
      </c>
      <c r="J9" s="9">
        <v>42375</v>
      </c>
      <c r="K9" t="s">
        <v>74</v>
      </c>
      <c r="L9" t="s">
        <v>248</v>
      </c>
      <c r="M9" t="s">
        <v>247</v>
      </c>
      <c r="N9" t="s">
        <v>247</v>
      </c>
      <c r="O9" t="s">
        <v>121</v>
      </c>
      <c r="P9" s="4" t="s">
        <v>267</v>
      </c>
      <c r="Q9" s="4">
        <v>2</v>
      </c>
      <c r="R9" s="4" t="s">
        <v>267</v>
      </c>
      <c r="S9" s="4">
        <v>38</v>
      </c>
      <c r="T9" t="s">
        <v>267</v>
      </c>
      <c r="U9" s="4">
        <v>26</v>
      </c>
      <c r="V9" t="s">
        <v>151</v>
      </c>
      <c r="W9">
        <v>84560</v>
      </c>
      <c r="X9">
        <v>6343429600</v>
      </c>
      <c r="Y9" s="5">
        <v>1011</v>
      </c>
      <c r="Z9" s="6" t="s">
        <v>269</v>
      </c>
      <c r="AA9" s="2" t="s">
        <v>289</v>
      </c>
      <c r="AB9" s="11">
        <v>43921</v>
      </c>
      <c r="AC9" s="11">
        <v>43921</v>
      </c>
    </row>
    <row r="10" spans="1:30" x14ac:dyDescent="0.3">
      <c r="A10" s="13">
        <v>2020</v>
      </c>
      <c r="B10" s="11">
        <v>43831</v>
      </c>
      <c r="C10" s="11">
        <v>43921</v>
      </c>
      <c r="D10" s="4">
        <v>12</v>
      </c>
      <c r="E10" t="s">
        <v>172</v>
      </c>
      <c r="F10" t="s">
        <v>195</v>
      </c>
      <c r="G10" t="s">
        <v>196</v>
      </c>
      <c r="H10" t="s">
        <v>197</v>
      </c>
      <c r="I10" s="3" t="s">
        <v>244</v>
      </c>
      <c r="J10" s="9">
        <v>42269</v>
      </c>
      <c r="K10" t="s">
        <v>74</v>
      </c>
      <c r="L10" t="s">
        <v>249</v>
      </c>
      <c r="M10" t="s">
        <v>247</v>
      </c>
      <c r="N10" t="s">
        <v>247</v>
      </c>
      <c r="O10" t="s">
        <v>121</v>
      </c>
      <c r="P10" s="4" t="s">
        <v>267</v>
      </c>
      <c r="Q10" s="4">
        <v>3</v>
      </c>
      <c r="R10" s="4" t="s">
        <v>267</v>
      </c>
      <c r="S10" s="4">
        <v>38</v>
      </c>
      <c r="T10" t="s">
        <v>267</v>
      </c>
      <c r="U10" s="4">
        <v>26</v>
      </c>
      <c r="V10" t="s">
        <v>151</v>
      </c>
      <c r="W10">
        <v>84560</v>
      </c>
      <c r="X10">
        <v>6343429600</v>
      </c>
      <c r="Y10" s="5">
        <v>1051</v>
      </c>
      <c r="Z10" s="6" t="s">
        <v>270</v>
      </c>
      <c r="AA10" s="2" t="s">
        <v>289</v>
      </c>
      <c r="AB10" s="11">
        <v>43921</v>
      </c>
      <c r="AC10" s="11">
        <v>43921</v>
      </c>
    </row>
    <row r="11" spans="1:30" x14ac:dyDescent="0.3">
      <c r="A11" s="13">
        <v>2020</v>
      </c>
      <c r="B11" s="11">
        <v>43831</v>
      </c>
      <c r="C11" s="11">
        <v>43921</v>
      </c>
      <c r="D11" s="4">
        <v>12</v>
      </c>
      <c r="E11" t="s">
        <v>173</v>
      </c>
      <c r="F11" t="s">
        <v>198</v>
      </c>
      <c r="G11" t="s">
        <v>199</v>
      </c>
      <c r="H11" t="s">
        <v>200</v>
      </c>
      <c r="I11" s="3" t="s">
        <v>245</v>
      </c>
      <c r="J11" s="9">
        <v>40179</v>
      </c>
      <c r="K11" t="s">
        <v>74</v>
      </c>
      <c r="L11" t="s">
        <v>250</v>
      </c>
      <c r="M11" t="s">
        <v>247</v>
      </c>
      <c r="N11" t="s">
        <v>247</v>
      </c>
      <c r="O11" t="s">
        <v>121</v>
      </c>
      <c r="P11" s="4" t="s">
        <v>267</v>
      </c>
      <c r="Q11" s="4">
        <v>4</v>
      </c>
      <c r="R11" s="4" t="s">
        <v>267</v>
      </c>
      <c r="S11" s="4">
        <v>38</v>
      </c>
      <c r="T11" t="s">
        <v>267</v>
      </c>
      <c r="U11" s="4">
        <v>26</v>
      </c>
      <c r="V11" t="s">
        <v>151</v>
      </c>
      <c r="W11">
        <v>84560</v>
      </c>
      <c r="X11">
        <v>6343429600</v>
      </c>
      <c r="Y11" s="5">
        <v>1031</v>
      </c>
      <c r="Z11" s="6" t="s">
        <v>271</v>
      </c>
      <c r="AA11" s="2" t="s">
        <v>289</v>
      </c>
      <c r="AB11" s="11">
        <v>43921</v>
      </c>
      <c r="AC11" s="11">
        <v>43921</v>
      </c>
    </row>
    <row r="12" spans="1:30" x14ac:dyDescent="0.3">
      <c r="A12" s="13">
        <v>2020</v>
      </c>
      <c r="B12" s="11">
        <v>43831</v>
      </c>
      <c r="C12" s="11">
        <v>43921</v>
      </c>
      <c r="D12" s="4">
        <v>12</v>
      </c>
      <c r="E12" t="s">
        <v>174</v>
      </c>
      <c r="F12" t="s">
        <v>201</v>
      </c>
      <c r="G12" t="s">
        <v>202</v>
      </c>
      <c r="H12" t="s">
        <v>203</v>
      </c>
      <c r="I12" s="3" t="s">
        <v>242</v>
      </c>
      <c r="J12" s="9">
        <v>42293</v>
      </c>
      <c r="K12" t="s">
        <v>74</v>
      </c>
      <c r="L12" t="s">
        <v>251</v>
      </c>
      <c r="M12" t="s">
        <v>247</v>
      </c>
      <c r="N12" t="s">
        <v>247</v>
      </c>
      <c r="O12" t="s">
        <v>121</v>
      </c>
      <c r="P12" s="4" t="s">
        <v>267</v>
      </c>
      <c r="Q12" s="4">
        <v>5</v>
      </c>
      <c r="R12" s="4" t="s">
        <v>267</v>
      </c>
      <c r="S12" s="4">
        <v>38</v>
      </c>
      <c r="T12" t="s">
        <v>267</v>
      </c>
      <c r="U12" s="4">
        <v>26</v>
      </c>
      <c r="V12" t="s">
        <v>151</v>
      </c>
      <c r="W12">
        <v>84560</v>
      </c>
      <c r="X12">
        <v>6343429600</v>
      </c>
      <c r="Y12" s="5">
        <v>1005</v>
      </c>
      <c r="Z12" s="7" t="s">
        <v>272</v>
      </c>
      <c r="AA12" s="2" t="s">
        <v>289</v>
      </c>
      <c r="AB12" s="11">
        <v>43921</v>
      </c>
      <c r="AC12" s="11">
        <v>43921</v>
      </c>
    </row>
    <row r="13" spans="1:30" x14ac:dyDescent="0.3">
      <c r="A13" s="13">
        <v>2020</v>
      </c>
      <c r="B13" s="11">
        <v>43831</v>
      </c>
      <c r="C13" s="11">
        <v>43921</v>
      </c>
      <c r="D13" s="4">
        <v>12</v>
      </c>
      <c r="E13" t="s">
        <v>175</v>
      </c>
      <c r="F13" t="s">
        <v>204</v>
      </c>
      <c r="G13" t="s">
        <v>205</v>
      </c>
      <c r="H13" t="s">
        <v>206</v>
      </c>
      <c r="I13" s="3" t="s">
        <v>243</v>
      </c>
      <c r="J13" s="9">
        <v>37500</v>
      </c>
      <c r="K13" t="s">
        <v>74</v>
      </c>
      <c r="L13" t="s">
        <v>252</v>
      </c>
      <c r="M13" t="s">
        <v>247</v>
      </c>
      <c r="N13" t="s">
        <v>247</v>
      </c>
      <c r="O13" t="s">
        <v>121</v>
      </c>
      <c r="P13" s="4" t="s">
        <v>267</v>
      </c>
      <c r="Q13" s="4">
        <v>6</v>
      </c>
      <c r="R13" s="4" t="s">
        <v>267</v>
      </c>
      <c r="S13" s="4">
        <v>38</v>
      </c>
      <c r="T13" t="s">
        <v>267</v>
      </c>
      <c r="U13" s="4">
        <v>26</v>
      </c>
      <c r="V13" t="s">
        <v>151</v>
      </c>
      <c r="W13">
        <v>84560</v>
      </c>
      <c r="X13">
        <v>6343429600</v>
      </c>
      <c r="Y13" s="5">
        <v>1080</v>
      </c>
      <c r="Z13" s="6" t="s">
        <v>273</v>
      </c>
      <c r="AA13" s="2" t="s">
        <v>289</v>
      </c>
      <c r="AB13" s="11">
        <v>43921</v>
      </c>
      <c r="AC13" s="11">
        <v>43921</v>
      </c>
    </row>
    <row r="14" spans="1:30" x14ac:dyDescent="0.3">
      <c r="A14" s="13">
        <v>2020</v>
      </c>
      <c r="B14" s="11">
        <v>43831</v>
      </c>
      <c r="C14" s="11">
        <v>43921</v>
      </c>
      <c r="D14" s="4">
        <v>12</v>
      </c>
      <c r="E14" t="s">
        <v>176</v>
      </c>
      <c r="F14" t="s">
        <v>207</v>
      </c>
      <c r="G14" t="s">
        <v>208</v>
      </c>
      <c r="H14" t="s">
        <v>209</v>
      </c>
      <c r="I14" s="3" t="s">
        <v>243</v>
      </c>
      <c r="J14" s="10">
        <v>42299</v>
      </c>
      <c r="K14" t="s">
        <v>74</v>
      </c>
      <c r="L14" t="s">
        <v>253</v>
      </c>
      <c r="M14" t="s">
        <v>247</v>
      </c>
      <c r="N14" t="s">
        <v>247</v>
      </c>
      <c r="O14" t="s">
        <v>121</v>
      </c>
      <c r="P14" s="4" t="s">
        <v>267</v>
      </c>
      <c r="Q14" s="4">
        <v>7</v>
      </c>
      <c r="R14" s="4" t="s">
        <v>267</v>
      </c>
      <c r="S14" s="4">
        <v>38</v>
      </c>
      <c r="T14" t="s">
        <v>267</v>
      </c>
      <c r="U14" s="4">
        <v>26</v>
      </c>
      <c r="V14" t="s">
        <v>151</v>
      </c>
      <c r="W14">
        <v>84560</v>
      </c>
      <c r="X14">
        <v>6343429600</v>
      </c>
      <c r="Y14" s="5">
        <v>1060</v>
      </c>
      <c r="Z14" s="6" t="s">
        <v>274</v>
      </c>
      <c r="AA14" s="2" t="s">
        <v>289</v>
      </c>
      <c r="AB14" s="11">
        <v>43921</v>
      </c>
      <c r="AC14" s="11">
        <v>43921</v>
      </c>
    </row>
    <row r="15" spans="1:30" x14ac:dyDescent="0.3">
      <c r="A15" s="13">
        <v>2020</v>
      </c>
      <c r="B15" s="11">
        <v>43831</v>
      </c>
      <c r="C15" s="11">
        <v>43921</v>
      </c>
      <c r="D15" s="4">
        <v>12</v>
      </c>
      <c r="E15" t="s">
        <v>177</v>
      </c>
      <c r="F15" t="s">
        <v>210</v>
      </c>
      <c r="G15" t="s">
        <v>211</v>
      </c>
      <c r="H15" t="s">
        <v>212</v>
      </c>
      <c r="I15" s="3" t="s">
        <v>243</v>
      </c>
      <c r="J15" s="9">
        <v>42963</v>
      </c>
      <c r="K15" t="s">
        <v>74</v>
      </c>
      <c r="L15" t="s">
        <v>254</v>
      </c>
      <c r="M15" t="s">
        <v>247</v>
      </c>
      <c r="N15" t="s">
        <v>247</v>
      </c>
      <c r="O15" t="s">
        <v>121</v>
      </c>
      <c r="P15" s="4" t="s">
        <v>267</v>
      </c>
      <c r="Q15" s="4">
        <v>8</v>
      </c>
      <c r="R15" s="4" t="s">
        <v>267</v>
      </c>
      <c r="S15" s="4">
        <v>38</v>
      </c>
      <c r="T15" t="s">
        <v>267</v>
      </c>
      <c r="U15" s="4">
        <v>26</v>
      </c>
      <c r="V15" t="s">
        <v>151</v>
      </c>
      <c r="W15">
        <v>84560</v>
      </c>
      <c r="X15">
        <v>6343429600</v>
      </c>
      <c r="Y15" s="5">
        <v>1070</v>
      </c>
      <c r="Z15" s="8" t="s">
        <v>275</v>
      </c>
      <c r="AA15" s="2" t="s">
        <v>289</v>
      </c>
      <c r="AB15" s="11">
        <v>43921</v>
      </c>
      <c r="AC15" s="11">
        <v>43921</v>
      </c>
    </row>
    <row r="16" spans="1:30" x14ac:dyDescent="0.3">
      <c r="A16" s="13">
        <v>2020</v>
      </c>
      <c r="B16" s="11">
        <v>43831</v>
      </c>
      <c r="C16" s="11">
        <v>43921</v>
      </c>
      <c r="D16" s="4">
        <v>11</v>
      </c>
      <c r="E16" t="s">
        <v>178</v>
      </c>
      <c r="F16" t="s">
        <v>213</v>
      </c>
      <c r="G16" t="s">
        <v>214</v>
      </c>
      <c r="H16" t="s">
        <v>215</v>
      </c>
      <c r="I16" s="3" t="s">
        <v>244</v>
      </c>
      <c r="J16" s="9">
        <v>43101</v>
      </c>
      <c r="K16" t="s">
        <v>74</v>
      </c>
      <c r="L16" t="s">
        <v>255</v>
      </c>
      <c r="M16" t="s">
        <v>247</v>
      </c>
      <c r="N16" t="s">
        <v>247</v>
      </c>
      <c r="O16" t="s">
        <v>121</v>
      </c>
      <c r="P16" s="4" t="s">
        <v>267</v>
      </c>
      <c r="Q16" s="4">
        <v>9</v>
      </c>
      <c r="R16" s="4" t="s">
        <v>267</v>
      </c>
      <c r="S16" s="4">
        <v>38</v>
      </c>
      <c r="T16" t="s">
        <v>267</v>
      </c>
      <c r="U16" s="4">
        <v>26</v>
      </c>
      <c r="V16" t="s">
        <v>151</v>
      </c>
      <c r="W16">
        <v>84560</v>
      </c>
      <c r="X16">
        <v>6343429600</v>
      </c>
      <c r="Y16" s="5">
        <v>1054</v>
      </c>
      <c r="Z16" s="6" t="s">
        <v>276</v>
      </c>
      <c r="AA16" s="2" t="s">
        <v>289</v>
      </c>
      <c r="AB16" s="11">
        <v>43921</v>
      </c>
      <c r="AC16" s="11">
        <v>43921</v>
      </c>
    </row>
    <row r="17" spans="1:29" x14ac:dyDescent="0.3">
      <c r="A17" s="13">
        <v>2020</v>
      </c>
      <c r="B17" s="11">
        <v>43831</v>
      </c>
      <c r="C17" s="11">
        <v>43921</v>
      </c>
      <c r="D17" s="4">
        <v>11</v>
      </c>
      <c r="E17" t="s">
        <v>179</v>
      </c>
      <c r="F17" t="s">
        <v>216</v>
      </c>
      <c r="G17" t="s">
        <v>209</v>
      </c>
      <c r="H17" t="s">
        <v>217</v>
      </c>
      <c r="I17" s="3" t="s">
        <v>244</v>
      </c>
      <c r="J17" s="9">
        <v>43344</v>
      </c>
      <c r="K17" t="s">
        <v>74</v>
      </c>
      <c r="L17" t="s">
        <v>256</v>
      </c>
      <c r="M17" t="s">
        <v>247</v>
      </c>
      <c r="N17" t="s">
        <v>247</v>
      </c>
      <c r="O17" t="s">
        <v>121</v>
      </c>
      <c r="P17" s="4" t="s">
        <v>267</v>
      </c>
      <c r="Q17" s="4">
        <v>10</v>
      </c>
      <c r="R17" s="4" t="s">
        <v>267</v>
      </c>
      <c r="S17" s="4">
        <v>38</v>
      </c>
      <c r="T17" t="s">
        <v>267</v>
      </c>
      <c r="U17" s="4">
        <v>26</v>
      </c>
      <c r="V17" t="s">
        <v>151</v>
      </c>
      <c r="W17">
        <v>84560</v>
      </c>
      <c r="X17">
        <v>6343429600</v>
      </c>
      <c r="Y17" s="5">
        <v>1055</v>
      </c>
      <c r="Z17" s="8" t="s">
        <v>277</v>
      </c>
      <c r="AA17" s="2" t="s">
        <v>289</v>
      </c>
      <c r="AB17" s="11">
        <v>43921</v>
      </c>
      <c r="AC17" s="11">
        <v>43921</v>
      </c>
    </row>
    <row r="18" spans="1:29" x14ac:dyDescent="0.3">
      <c r="A18" s="13">
        <v>2020</v>
      </c>
      <c r="B18" s="11">
        <v>43831</v>
      </c>
      <c r="C18" s="11">
        <v>43921</v>
      </c>
      <c r="D18" s="4">
        <v>11</v>
      </c>
      <c r="E18" t="s">
        <v>180</v>
      </c>
      <c r="F18" t="s">
        <v>218</v>
      </c>
      <c r="G18" t="s">
        <v>219</v>
      </c>
      <c r="H18" t="s">
        <v>191</v>
      </c>
      <c r="I18" s="3" t="s">
        <v>243</v>
      </c>
      <c r="J18" s="10">
        <v>42461</v>
      </c>
      <c r="K18" t="s">
        <v>74</v>
      </c>
      <c r="L18" t="s">
        <v>257</v>
      </c>
      <c r="M18" t="s">
        <v>247</v>
      </c>
      <c r="N18" t="s">
        <v>247</v>
      </c>
      <c r="O18" t="s">
        <v>121</v>
      </c>
      <c r="P18" s="4" t="s">
        <v>267</v>
      </c>
      <c r="Q18" s="4">
        <v>11</v>
      </c>
      <c r="R18" s="4" t="s">
        <v>267</v>
      </c>
      <c r="S18" s="4">
        <v>38</v>
      </c>
      <c r="T18" t="s">
        <v>267</v>
      </c>
      <c r="U18" s="4">
        <v>26</v>
      </c>
      <c r="V18" t="s">
        <v>151</v>
      </c>
      <c r="W18">
        <v>84560</v>
      </c>
      <c r="X18">
        <v>6343429600</v>
      </c>
      <c r="Y18" s="5">
        <v>1013</v>
      </c>
      <c r="Z18" s="6" t="s">
        <v>278</v>
      </c>
      <c r="AA18" s="2" t="s">
        <v>289</v>
      </c>
      <c r="AB18" s="11">
        <v>43921</v>
      </c>
      <c r="AC18" s="11">
        <v>43921</v>
      </c>
    </row>
    <row r="19" spans="1:29" x14ac:dyDescent="0.3">
      <c r="A19" s="13">
        <v>2020</v>
      </c>
      <c r="B19" s="11">
        <v>43831</v>
      </c>
      <c r="C19" s="11">
        <v>43921</v>
      </c>
      <c r="D19" s="4">
        <v>11</v>
      </c>
      <c r="E19" t="s">
        <v>181</v>
      </c>
      <c r="F19" t="s">
        <v>220</v>
      </c>
      <c r="G19" t="s">
        <v>221</v>
      </c>
      <c r="H19" t="s">
        <v>222</v>
      </c>
      <c r="I19" s="3" t="s">
        <v>243</v>
      </c>
      <c r="J19" s="9">
        <v>42380</v>
      </c>
      <c r="K19" t="s">
        <v>74</v>
      </c>
      <c r="L19" t="s">
        <v>258</v>
      </c>
      <c r="M19" t="s">
        <v>247</v>
      </c>
      <c r="N19" t="s">
        <v>247</v>
      </c>
      <c r="O19" t="s">
        <v>121</v>
      </c>
      <c r="P19" s="4" t="s">
        <v>267</v>
      </c>
      <c r="Q19" s="4">
        <v>12</v>
      </c>
      <c r="R19" s="4" t="s">
        <v>267</v>
      </c>
      <c r="S19" s="4">
        <v>38</v>
      </c>
      <c r="T19" t="s">
        <v>267</v>
      </c>
      <c r="U19" s="4">
        <v>26</v>
      </c>
      <c r="V19" t="s">
        <v>151</v>
      </c>
      <c r="W19">
        <v>84560</v>
      </c>
      <c r="X19">
        <v>6343429600</v>
      </c>
      <c r="Y19" s="5">
        <v>1021</v>
      </c>
      <c r="Z19" s="6" t="s">
        <v>279</v>
      </c>
      <c r="AA19" s="2" t="s">
        <v>289</v>
      </c>
      <c r="AB19" s="11">
        <v>43921</v>
      </c>
      <c r="AC19" s="11">
        <v>43921</v>
      </c>
    </row>
    <row r="20" spans="1:29" x14ac:dyDescent="0.3">
      <c r="A20" s="13">
        <v>2020</v>
      </c>
      <c r="B20" s="11">
        <v>43831</v>
      </c>
      <c r="C20" s="11">
        <v>43921</v>
      </c>
      <c r="D20" s="4">
        <v>11</v>
      </c>
      <c r="E20" t="s">
        <v>182</v>
      </c>
      <c r="F20" t="s">
        <v>223</v>
      </c>
      <c r="G20" t="s">
        <v>191</v>
      </c>
      <c r="H20" t="s">
        <v>224</v>
      </c>
      <c r="I20" s="3" t="s">
        <v>244</v>
      </c>
      <c r="J20" s="9">
        <v>40326</v>
      </c>
      <c r="K20" t="s">
        <v>74</v>
      </c>
      <c r="L20" t="s">
        <v>259</v>
      </c>
      <c r="M20" t="s">
        <v>247</v>
      </c>
      <c r="N20" t="s">
        <v>247</v>
      </c>
      <c r="O20" t="s">
        <v>121</v>
      </c>
      <c r="P20" s="4" t="s">
        <v>267</v>
      </c>
      <c r="Q20" s="4">
        <v>13</v>
      </c>
      <c r="R20" s="4" t="s">
        <v>267</v>
      </c>
      <c r="S20" s="4">
        <v>38</v>
      </c>
      <c r="T20" t="s">
        <v>267</v>
      </c>
      <c r="U20" s="4">
        <v>26</v>
      </c>
      <c r="V20" t="s">
        <v>151</v>
      </c>
      <c r="W20">
        <v>84560</v>
      </c>
      <c r="X20">
        <v>6343429600</v>
      </c>
      <c r="Y20" s="5">
        <v>1052</v>
      </c>
      <c r="Z20" s="6" t="s">
        <v>280</v>
      </c>
      <c r="AA20" s="2" t="s">
        <v>289</v>
      </c>
      <c r="AB20" s="11">
        <v>43921</v>
      </c>
      <c r="AC20" s="11">
        <v>43921</v>
      </c>
    </row>
    <row r="21" spans="1:29" x14ac:dyDescent="0.3">
      <c r="A21" s="13">
        <v>2020</v>
      </c>
      <c r="B21" s="11">
        <v>43831</v>
      </c>
      <c r="C21" s="11">
        <v>43921</v>
      </c>
      <c r="D21" s="4">
        <v>11</v>
      </c>
      <c r="E21" t="s">
        <v>183</v>
      </c>
      <c r="F21" t="s">
        <v>225</v>
      </c>
      <c r="G21" t="s">
        <v>191</v>
      </c>
      <c r="H21" t="s">
        <v>226</v>
      </c>
      <c r="I21" s="3" t="s">
        <v>245</v>
      </c>
      <c r="J21" s="9">
        <v>39692</v>
      </c>
      <c r="K21" t="s">
        <v>74</v>
      </c>
      <c r="L21" t="s">
        <v>260</v>
      </c>
      <c r="M21" t="s">
        <v>247</v>
      </c>
      <c r="N21" t="s">
        <v>247</v>
      </c>
      <c r="O21" t="s">
        <v>121</v>
      </c>
      <c r="P21" s="4" t="s">
        <v>267</v>
      </c>
      <c r="Q21" s="4">
        <v>14</v>
      </c>
      <c r="R21" s="4" t="s">
        <v>267</v>
      </c>
      <c r="S21" s="4">
        <v>38</v>
      </c>
      <c r="T21" t="s">
        <v>267</v>
      </c>
      <c r="U21" s="4">
        <v>26</v>
      </c>
      <c r="V21" t="s">
        <v>151</v>
      </c>
      <c r="W21">
        <v>84560</v>
      </c>
      <c r="X21">
        <v>6343429600</v>
      </c>
      <c r="Y21" s="5">
        <v>1032</v>
      </c>
      <c r="Z21" s="6" t="s">
        <v>281</v>
      </c>
      <c r="AA21" s="2" t="s">
        <v>289</v>
      </c>
      <c r="AB21" s="11">
        <v>43921</v>
      </c>
      <c r="AC21" s="11">
        <v>43921</v>
      </c>
    </row>
    <row r="22" spans="1:29" x14ac:dyDescent="0.3">
      <c r="A22" s="13">
        <v>2020</v>
      </c>
      <c r="B22" s="11">
        <v>43831</v>
      </c>
      <c r="C22" s="11">
        <v>43921</v>
      </c>
      <c r="D22" s="4">
        <v>11</v>
      </c>
      <c r="E22" t="s">
        <v>184</v>
      </c>
      <c r="F22" t="s">
        <v>227</v>
      </c>
      <c r="G22" t="s">
        <v>228</v>
      </c>
      <c r="I22" s="3" t="s">
        <v>242</v>
      </c>
      <c r="J22" s="9">
        <v>42376</v>
      </c>
      <c r="K22" t="s">
        <v>74</v>
      </c>
      <c r="L22" t="s">
        <v>261</v>
      </c>
      <c r="M22" t="s">
        <v>247</v>
      </c>
      <c r="N22" t="s">
        <v>247</v>
      </c>
      <c r="O22" t="s">
        <v>121</v>
      </c>
      <c r="P22" s="4" t="s">
        <v>267</v>
      </c>
      <c r="Q22" s="4">
        <v>15</v>
      </c>
      <c r="R22" s="4" t="s">
        <v>267</v>
      </c>
      <c r="S22" s="4">
        <v>38</v>
      </c>
      <c r="T22" t="s">
        <v>267</v>
      </c>
      <c r="U22" s="4">
        <v>26</v>
      </c>
      <c r="V22" t="s">
        <v>151</v>
      </c>
      <c r="W22">
        <v>84560</v>
      </c>
      <c r="X22">
        <v>6343429600</v>
      </c>
      <c r="Y22" s="5">
        <v>1002</v>
      </c>
      <c r="Z22" s="6" t="s">
        <v>282</v>
      </c>
      <c r="AA22" s="2" t="s">
        <v>289</v>
      </c>
      <c r="AB22" s="11">
        <v>43921</v>
      </c>
      <c r="AC22" s="11">
        <v>43921</v>
      </c>
    </row>
    <row r="23" spans="1:29" x14ac:dyDescent="0.3">
      <c r="A23" s="13">
        <v>2020</v>
      </c>
      <c r="B23" s="11">
        <v>43831</v>
      </c>
      <c r="C23" s="11">
        <v>43921</v>
      </c>
      <c r="D23" s="4">
        <v>11</v>
      </c>
      <c r="E23" t="s">
        <v>185</v>
      </c>
      <c r="F23" t="s">
        <v>229</v>
      </c>
      <c r="G23" t="s">
        <v>230</v>
      </c>
      <c r="H23" t="s">
        <v>231</v>
      </c>
      <c r="I23" s="3" t="s">
        <v>242</v>
      </c>
      <c r="J23" s="9">
        <v>42478</v>
      </c>
      <c r="K23" t="s">
        <v>74</v>
      </c>
      <c r="L23" t="s">
        <v>262</v>
      </c>
      <c r="M23" t="s">
        <v>247</v>
      </c>
      <c r="N23" t="s">
        <v>247</v>
      </c>
      <c r="O23" t="s">
        <v>121</v>
      </c>
      <c r="P23" s="4" t="s">
        <v>267</v>
      </c>
      <c r="Q23" s="4">
        <v>16</v>
      </c>
      <c r="R23" s="4" t="s">
        <v>267</v>
      </c>
      <c r="S23" s="4">
        <v>38</v>
      </c>
      <c r="T23" t="s">
        <v>267</v>
      </c>
      <c r="U23" s="4">
        <v>26</v>
      </c>
      <c r="V23" t="s">
        <v>151</v>
      </c>
      <c r="W23">
        <v>84560</v>
      </c>
      <c r="X23">
        <v>6343429600</v>
      </c>
      <c r="Y23" s="5">
        <v>1004</v>
      </c>
      <c r="Z23" s="6" t="s">
        <v>283</v>
      </c>
      <c r="AA23" s="2" t="s">
        <v>289</v>
      </c>
      <c r="AB23" s="11">
        <v>43921</v>
      </c>
      <c r="AC23" s="11">
        <v>43921</v>
      </c>
    </row>
    <row r="24" spans="1:29" x14ac:dyDescent="0.3">
      <c r="A24" s="13">
        <v>2020</v>
      </c>
      <c r="B24" s="11">
        <v>43831</v>
      </c>
      <c r="C24" s="11">
        <v>43921</v>
      </c>
      <c r="D24" s="4">
        <v>10</v>
      </c>
      <c r="E24" t="s">
        <v>186</v>
      </c>
      <c r="F24" t="s">
        <v>232</v>
      </c>
      <c r="G24" t="s">
        <v>233</v>
      </c>
      <c r="H24" t="s">
        <v>234</v>
      </c>
      <c r="I24" s="3" t="s">
        <v>244</v>
      </c>
      <c r="J24" s="9">
        <v>38777</v>
      </c>
      <c r="K24" t="s">
        <v>74</v>
      </c>
      <c r="L24" t="s">
        <v>263</v>
      </c>
      <c r="M24" t="s">
        <v>247</v>
      </c>
      <c r="N24" t="s">
        <v>247</v>
      </c>
      <c r="O24" t="s">
        <v>121</v>
      </c>
      <c r="P24" s="4" t="s">
        <v>267</v>
      </c>
      <c r="Q24" s="4">
        <v>17</v>
      </c>
      <c r="R24" s="4" t="s">
        <v>267</v>
      </c>
      <c r="S24" s="4">
        <v>38</v>
      </c>
      <c r="T24" t="s">
        <v>267</v>
      </c>
      <c r="U24" s="4">
        <v>26</v>
      </c>
      <c r="V24" t="s">
        <v>151</v>
      </c>
      <c r="W24">
        <v>84560</v>
      </c>
      <c r="X24">
        <v>6343429600</v>
      </c>
      <c r="Y24" s="5">
        <v>1053</v>
      </c>
      <c r="Z24" s="6" t="s">
        <v>284</v>
      </c>
      <c r="AA24" s="2" t="s">
        <v>289</v>
      </c>
      <c r="AB24" s="11">
        <v>43921</v>
      </c>
      <c r="AC24" s="11">
        <v>43921</v>
      </c>
    </row>
    <row r="25" spans="1:29" x14ac:dyDescent="0.3">
      <c r="A25" s="13">
        <v>2020</v>
      </c>
      <c r="B25" s="11">
        <v>43831</v>
      </c>
      <c r="C25" s="11">
        <v>43921</v>
      </c>
      <c r="D25" s="4">
        <v>9</v>
      </c>
      <c r="E25" t="s">
        <v>187</v>
      </c>
      <c r="F25" t="s">
        <v>235</v>
      </c>
      <c r="G25" t="s">
        <v>236</v>
      </c>
      <c r="H25" t="s">
        <v>237</v>
      </c>
      <c r="I25" s="3" t="s">
        <v>243</v>
      </c>
      <c r="J25" s="9">
        <v>37987</v>
      </c>
      <c r="K25" t="s">
        <v>74</v>
      </c>
      <c r="L25" t="s">
        <v>264</v>
      </c>
      <c r="M25" t="s">
        <v>247</v>
      </c>
      <c r="N25" t="s">
        <v>247</v>
      </c>
      <c r="O25" t="s">
        <v>121</v>
      </c>
      <c r="P25" s="4" t="s">
        <v>267</v>
      </c>
      <c r="Q25" s="4">
        <v>18</v>
      </c>
      <c r="R25" s="4" t="s">
        <v>267</v>
      </c>
      <c r="S25" s="4">
        <v>38</v>
      </c>
      <c r="T25" t="s">
        <v>267</v>
      </c>
      <c r="U25" s="4">
        <v>26</v>
      </c>
      <c r="V25" t="s">
        <v>151</v>
      </c>
      <c r="W25">
        <v>84560</v>
      </c>
      <c r="X25">
        <v>6343429600</v>
      </c>
      <c r="Y25" s="5">
        <v>1022</v>
      </c>
      <c r="Z25" s="6" t="s">
        <v>285</v>
      </c>
      <c r="AA25" s="2" t="s">
        <v>289</v>
      </c>
      <c r="AB25" s="11">
        <v>43921</v>
      </c>
      <c r="AC25" s="11">
        <v>43921</v>
      </c>
    </row>
    <row r="26" spans="1:29" x14ac:dyDescent="0.3">
      <c r="A26" s="13">
        <v>2020</v>
      </c>
      <c r="B26" s="11">
        <v>43831</v>
      </c>
      <c r="C26" s="11">
        <v>43921</v>
      </c>
      <c r="D26" s="4">
        <v>9</v>
      </c>
      <c r="E26" t="s">
        <v>188</v>
      </c>
      <c r="F26" t="s">
        <v>238</v>
      </c>
      <c r="G26" t="s">
        <v>239</v>
      </c>
      <c r="H26" t="s">
        <v>197</v>
      </c>
      <c r="I26" s="3" t="s">
        <v>243</v>
      </c>
      <c r="J26" s="9">
        <v>42380</v>
      </c>
      <c r="K26" t="s">
        <v>74</v>
      </c>
      <c r="L26" t="s">
        <v>265</v>
      </c>
      <c r="M26" t="s">
        <v>247</v>
      </c>
      <c r="N26" t="s">
        <v>247</v>
      </c>
      <c r="O26" t="s">
        <v>121</v>
      </c>
      <c r="P26" s="4" t="s">
        <v>267</v>
      </c>
      <c r="Q26" s="4">
        <v>19</v>
      </c>
      <c r="R26" s="4" t="s">
        <v>267</v>
      </c>
      <c r="S26" s="4">
        <v>38</v>
      </c>
      <c r="T26" t="s">
        <v>267</v>
      </c>
      <c r="U26" s="4">
        <v>26</v>
      </c>
      <c r="V26" t="s">
        <v>151</v>
      </c>
      <c r="W26">
        <v>84560</v>
      </c>
      <c r="X26">
        <v>6343429600</v>
      </c>
      <c r="Y26" s="5">
        <v>1041</v>
      </c>
      <c r="Z26" s="8" t="s">
        <v>286</v>
      </c>
      <c r="AA26" s="2" t="s">
        <v>289</v>
      </c>
      <c r="AB26" s="11">
        <v>43921</v>
      </c>
      <c r="AC26" s="11">
        <v>43921</v>
      </c>
    </row>
    <row r="27" spans="1:29" x14ac:dyDescent="0.3">
      <c r="A27" s="13">
        <v>2020</v>
      </c>
      <c r="B27" s="11">
        <v>43831</v>
      </c>
      <c r="C27" s="11">
        <v>43921</v>
      </c>
      <c r="D27" s="4">
        <v>9</v>
      </c>
      <c r="E27" t="s">
        <v>288</v>
      </c>
      <c r="F27" t="s">
        <v>240</v>
      </c>
      <c r="G27" t="s">
        <v>231</v>
      </c>
      <c r="H27" t="s">
        <v>241</v>
      </c>
      <c r="I27" s="3" t="s">
        <v>243</v>
      </c>
      <c r="J27" s="9">
        <v>42478</v>
      </c>
      <c r="K27" t="s">
        <v>74</v>
      </c>
      <c r="L27" t="s">
        <v>266</v>
      </c>
      <c r="M27" t="s">
        <v>247</v>
      </c>
      <c r="N27" t="s">
        <v>247</v>
      </c>
      <c r="O27" t="s">
        <v>121</v>
      </c>
      <c r="P27" s="4" t="s">
        <v>267</v>
      </c>
      <c r="Q27" s="4">
        <v>20</v>
      </c>
      <c r="R27" s="4" t="s">
        <v>267</v>
      </c>
      <c r="S27" s="4">
        <v>38</v>
      </c>
      <c r="T27" t="s">
        <v>267</v>
      </c>
      <c r="U27" s="4">
        <v>26</v>
      </c>
      <c r="V27" t="s">
        <v>151</v>
      </c>
      <c r="W27">
        <v>84560</v>
      </c>
      <c r="X27">
        <v>6343429600</v>
      </c>
      <c r="Y27" s="5">
        <v>1023</v>
      </c>
      <c r="Z27" s="8" t="s">
        <v>287</v>
      </c>
      <c r="AA27" s="2" t="s">
        <v>289</v>
      </c>
      <c r="AB27" s="11">
        <v>43921</v>
      </c>
      <c r="AC27" s="11">
        <v>43921</v>
      </c>
    </row>
    <row r="28" spans="1:29" x14ac:dyDescent="0.3">
      <c r="A28" s="13">
        <v>2020</v>
      </c>
      <c r="B28" s="11">
        <v>43831</v>
      </c>
      <c r="C28" s="11">
        <v>43921</v>
      </c>
      <c r="D28" s="4">
        <v>9</v>
      </c>
      <c r="E28" s="12" t="s">
        <v>290</v>
      </c>
      <c r="F28" t="s">
        <v>293</v>
      </c>
      <c r="G28" t="s">
        <v>291</v>
      </c>
      <c r="H28" t="s">
        <v>292</v>
      </c>
      <c r="I28" s="3" t="s">
        <v>242</v>
      </c>
      <c r="J28" s="9">
        <v>42387</v>
      </c>
      <c r="K28" s="12" t="s">
        <v>74</v>
      </c>
      <c r="L28" s="12" t="s">
        <v>266</v>
      </c>
      <c r="M28" s="12" t="s">
        <v>247</v>
      </c>
      <c r="N28" s="12" t="s">
        <v>247</v>
      </c>
      <c r="O28" s="12" t="s">
        <v>121</v>
      </c>
      <c r="P28" s="4" t="s">
        <v>267</v>
      </c>
      <c r="Q28" s="4">
        <v>21</v>
      </c>
      <c r="R28" s="4" t="s">
        <v>267</v>
      </c>
      <c r="S28" s="4">
        <v>38</v>
      </c>
      <c r="T28" s="12" t="s">
        <v>267</v>
      </c>
      <c r="U28" s="4">
        <v>26</v>
      </c>
      <c r="V28" s="12" t="s">
        <v>151</v>
      </c>
      <c r="W28" s="12">
        <v>84560</v>
      </c>
      <c r="X28" s="12">
        <v>6343429600</v>
      </c>
      <c r="Y28" s="5">
        <v>1003</v>
      </c>
      <c r="Z28" s="8" t="s">
        <v>294</v>
      </c>
      <c r="AA28" s="12" t="s">
        <v>289</v>
      </c>
      <c r="AB28" s="11">
        <v>43921</v>
      </c>
      <c r="AC28" s="11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5" r:id="rId1"/>
    <hyperlink ref="Z12" r:id="rId2"/>
    <hyperlink ref="Z26" r:id="rId3"/>
    <hyperlink ref="Z27" r:id="rId4"/>
    <hyperlink ref="Z17" r:id="rId5"/>
    <hyperlink ref="Z2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2018-10-19T20:29:40Z</dcterms:created>
  <dcterms:modified xsi:type="dcterms:W3CDTF">2020-04-02T17:32:21Z</dcterms:modified>
</cp:coreProperties>
</file>