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UIZ.UNISIERRA\Desktop\UNISIERRA\PROGRAMAS DE APOYO\SIPOT\SIPOT 2020\SIPOT MARZO 2020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15">[1]Hidden_1!$A$1:$A$26</definedName>
    <definedName name="Hidden_216">Hidden_2!$A$1:$A$41</definedName>
    <definedName name="Hidden_29">[1]Hidden_2!$A$1:$A$41</definedName>
    <definedName name="Hidden_316">[1]Hidden_3!$A$1:$A$32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<sst xmlns="http://schemas.openxmlformats.org/spreadsheetml/2006/main" count="503" uniqueCount="209">
  <si>
    <t>50557</t>
  </si>
  <si>
    <t>TÍTULO</t>
  </si>
  <si>
    <t>NOMBRE CORTO</t>
  </si>
  <si>
    <t>DESCRIPCIÓN</t>
  </si>
  <si>
    <t>Procedimientos administrativos académicos</t>
  </si>
  <si>
    <t>LGT_ART75_FIIa_2018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</si>
  <si>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</si>
  <si>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</si>
  <si>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</si>
  <si>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</si>
  <si>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</si>
  <si>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</si>
  <si>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</si>
  <si>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</si>
  <si>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</si>
  <si>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</si>
  <si>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</si>
  <si>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</si>
  <si>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</si>
  <si>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</si>
  <si>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</si>
  <si>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</si>
  <si>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</si>
  <si>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</si>
  <si>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</si>
  <si>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</si>
  <si>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</si>
  <si>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</si>
  <si>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</si>
  <si>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</si>
  <si>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</si>
  <si>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</si>
  <si>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</si>
  <si>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</si>
  <si>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</si>
  <si>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</si>
  <si>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</si>
  <si>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</si>
  <si>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</si>
  <si>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</si>
  <si>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</si>
  <si>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</si>
  <si>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</si>
  <si>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</si>
  <si>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</si>
  <si>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</si>
  <si>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</si>
  <si>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</si>
  <si>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</si>
  <si>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</si>
  <si>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</si>
  <si>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</si>
  <si>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</si>
  <si>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</si>
  <si>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</si>
  <si>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</si>
  <si>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</si>
  <si>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</si>
  <si>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</si>
  <si>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</si>
  <si>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</si>
  <si>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</si>
  <si>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</si>
  <si>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</si>
  <si>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</si>
  <si>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</si>
  <si>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</si>
  <si>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</si>
  <si>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</si>
  <si>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</si>
  <si>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</si>
  <si>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</si>
  <si>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</si>
  <si>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</si>
  <si>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</si>
  <si>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</si>
  <si>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</si>
  <si>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</si>
  <si>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</si>
  <si>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</si>
  <si>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</si>
  <si>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</si>
  <si>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</si>
  <si>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</si>
  <si>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</si>
  <si>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</si>
  <si>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</si>
  <si>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</si>
  <si>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</si>
  <si>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</si>
  <si>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</si>
  <si>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</si>
  <si>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</si>
  <si>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</si>
  <si>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</si>
  <si>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</si>
  <si>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</si>
  <si>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</si>
  <si>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</si>
  <si>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</si>
  <si>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</si>
  <si>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</si>
  <si>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</si>
  <si>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</si>
  <si>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</si>
  <si>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</si>
  <si>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</si>
  <si>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</si>
  <si>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</si>
  <si>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</si>
  <si>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</si>
  <si>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</si>
  <si>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</si>
  <si>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</si>
  <si>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</si>
  <si>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</si>
  <si>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</si>
  <si>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</si>
  <si>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</si>
  <si>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</si>
  <si>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</si>
  <si>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</si>
  <si>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</si>
  <si>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</si>
  <si>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</si>
  <si>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</si>
  <si>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</si>
  <si>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</si>
  <si>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</si>
  <si>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</si>
  <si>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</si>
  <si>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</si>
  <si>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</si>
  <si>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</si>
  <si>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</si>
  <si>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</si>
  <si>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</si>
  <si>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</si>
  <si>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</si>
  <si>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</si>
  <si>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</si>
  <si>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</si>
  <si>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</si>
  <si>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</si>
  <si>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</si>
  <si>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</si>
  <si>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</si>
  <si>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</si>
  <si>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</si>
  <si>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</si>
  <si>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</si>
  <si>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</si>
  <si>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</si>
  <si>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</si>
  <si>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</si>
  <si>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</si>
  <si>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</si>
  <si>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</si>
  <si>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</si>
  <si>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</si>
  <si>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</si>
  <si>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</si>
  <si>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</si>
  <si>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</si>
  <si>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</si>
  <si>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</si>
  <si>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</si>
  <si>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</si>
  <si>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</si>
  <si>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</si>
  <si>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</si>
  <si>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</si>
  <si>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</si>
  <si>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de la Sierra</t>
  </si>
  <si>
    <t>Diseño de nuevos programas educativos</t>
  </si>
  <si>
    <t>http://187.216.81.93/SiCOD/Procedimientos/PrConsulta.aspx</t>
  </si>
  <si>
    <t>Secretaria Academica</t>
  </si>
  <si>
    <t>Roy</t>
  </si>
  <si>
    <t>Ruiz</t>
  </si>
  <si>
    <t>Arvizu</t>
  </si>
  <si>
    <t xml:space="preserve">CARRETERA FEDERAL </t>
  </si>
  <si>
    <t>KM. 2.5</t>
  </si>
  <si>
    <t>S/N</t>
  </si>
  <si>
    <t>REFORMA FINAL</t>
  </si>
  <si>
    <t>MOCTEZUMA</t>
  </si>
  <si>
    <t>(634)3429600</t>
  </si>
  <si>
    <t>academica@unisierra.edu.mx</t>
  </si>
  <si>
    <t>Secretaria General Academica</t>
  </si>
  <si>
    <t>Elaboracion y actualizacion de cartas descriptivas</t>
  </si>
  <si>
    <t>Elaboracion de cargas academicas y horarios de grupos</t>
  </si>
  <si>
    <t>Programas de visitas y/o practicas de campo</t>
  </si>
  <si>
    <t>Evaluacion del desempeño del personal docente</t>
  </si>
  <si>
    <t>Estadias</t>
  </si>
  <si>
    <t>Actualizacion de programas Educativos</t>
  </si>
  <si>
    <t>KM. 2.6</t>
  </si>
  <si>
    <t xml:space="preserve">Inscripción y reinscripción </t>
  </si>
  <si>
    <t>Servicios Escolares</t>
  </si>
  <si>
    <t xml:space="preserve">Rene Abelardo </t>
  </si>
  <si>
    <t>Vazquez</t>
  </si>
  <si>
    <t>Aguirre</t>
  </si>
  <si>
    <t>escolares@unisierra.edu.mx</t>
  </si>
  <si>
    <t>Convalidación, equivalencia y revalidación de estudio</t>
  </si>
  <si>
    <t xml:space="preserve">Registro de calificación final </t>
  </si>
  <si>
    <t xml:space="preserve">Inscripción y registro de actividades extracurriculares  </t>
  </si>
  <si>
    <t xml:space="preserve">Seguro social </t>
  </si>
  <si>
    <t xml:space="preserve">Servicios bibliotecarios </t>
  </si>
  <si>
    <t xml:space="preserve">Servicios informáticos </t>
  </si>
  <si>
    <t xml:space="preserve">Titulación </t>
  </si>
  <si>
    <t xml:space="preserve">Atención de servicio al alumnado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</si>
</sst>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4" fillId="3" borderId="0" xfId="2" applyProtection="1"/>
    <xf numFmtId="14" fontId="3" fillId="3" borderId="0" xfId="1" applyNumberFormat="1" applyProtection="1"/>
    <xf numFmtId="0" fontId="3" fillId="3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UIZ.UNISIERRA/Downloads/LGT_Art_75_Fr_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87.216.81.93/SiCOD/Procedimientos/PrConsulta.aspx" TargetMode="External"/><Relationship Id="rId13" Type="http://schemas.openxmlformats.org/officeDocument/2006/relationships/hyperlink" Target="http://187.216.81.93/SiCOD/Procedimientos/PrConsulta.aspx" TargetMode="External"/><Relationship Id="rId18" Type="http://schemas.openxmlformats.org/officeDocument/2006/relationships/hyperlink" Target="mailto:escolares@unisierra.edu.mx" TargetMode="External"/><Relationship Id="rId3" Type="http://schemas.openxmlformats.org/officeDocument/2006/relationships/hyperlink" Target="http://187.216.81.93/SiCOD/Procedimientos/PrConsulta.aspx" TargetMode="External"/><Relationship Id="rId21" Type="http://schemas.openxmlformats.org/officeDocument/2006/relationships/hyperlink" Target="mailto:academica@unisierra.edu.mx" TargetMode="External"/><Relationship Id="rId7" Type="http://schemas.openxmlformats.org/officeDocument/2006/relationships/hyperlink" Target="http://187.216.81.93/SiCOD/Procedimientos/PrConsulta.aspx" TargetMode="External"/><Relationship Id="rId12" Type="http://schemas.openxmlformats.org/officeDocument/2006/relationships/hyperlink" Target="http://187.216.81.93/SiCOD/Procedimientos/PrConsulta.aspx" TargetMode="External"/><Relationship Id="rId17" Type="http://schemas.openxmlformats.org/officeDocument/2006/relationships/hyperlink" Target="mailto:escolares@unisierra.edu.mx" TargetMode="External"/><Relationship Id="rId2" Type="http://schemas.openxmlformats.org/officeDocument/2006/relationships/hyperlink" Target="http://187.216.81.93/SiCOD/Procedimientos/PrConsulta.aspx" TargetMode="External"/><Relationship Id="rId16" Type="http://schemas.openxmlformats.org/officeDocument/2006/relationships/hyperlink" Target="mailto:academica@unisierra.edu.mx" TargetMode="External"/><Relationship Id="rId20" Type="http://schemas.openxmlformats.org/officeDocument/2006/relationships/hyperlink" Target="mailto:escolares@unisierra.edu.mx" TargetMode="External"/><Relationship Id="rId1" Type="http://schemas.openxmlformats.org/officeDocument/2006/relationships/hyperlink" Target="http://187.216.81.93/SiCOD/Procedimientos/PrConsulta.aspx" TargetMode="External"/><Relationship Id="rId6" Type="http://schemas.openxmlformats.org/officeDocument/2006/relationships/hyperlink" Target="http://187.216.81.93/SiCOD/Procedimientos/PrConsulta.aspx" TargetMode="External"/><Relationship Id="rId11" Type="http://schemas.openxmlformats.org/officeDocument/2006/relationships/hyperlink" Target="http://187.216.81.93/SiCOD/Procedimientos/PrConsulta.aspx" TargetMode="External"/><Relationship Id="rId5" Type="http://schemas.openxmlformats.org/officeDocument/2006/relationships/hyperlink" Target="http://187.216.81.93/SiCOD/Procedimientos/PrConsulta.aspx" TargetMode="External"/><Relationship Id="rId15" Type="http://schemas.openxmlformats.org/officeDocument/2006/relationships/hyperlink" Target="http://187.216.81.93/SiCOD/Procedimientos/PrConsulta.asp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187.216.81.93/SiCOD/Procedimientos/PrConsulta.aspx" TargetMode="External"/><Relationship Id="rId19" Type="http://schemas.openxmlformats.org/officeDocument/2006/relationships/hyperlink" Target="mailto:academica@unisierra.edu.mx" TargetMode="External"/><Relationship Id="rId4" Type="http://schemas.openxmlformats.org/officeDocument/2006/relationships/hyperlink" Target="http://187.216.81.93/SiCOD/Procedimientos/PrConsulta.aspx" TargetMode="External"/><Relationship Id="rId9" Type="http://schemas.openxmlformats.org/officeDocument/2006/relationships/hyperlink" Target="http://187.216.81.93/SiCOD/Procedimientos/PrConsulta.aspx" TargetMode="External"/><Relationship Id="rId14" Type="http://schemas.openxmlformats.org/officeDocument/2006/relationships/hyperlink" Target="http://187.216.81.93/SiCOD/Procedimientos/PrConsulta.aspx" TargetMode="External"/><Relationship Id="rId22" Type="http://schemas.openxmlformats.org/officeDocument/2006/relationships/hyperlink" Target="mailto:academica@unisier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A2" workbookViewId="0">
      <selection activeCell="AD15" sqref="AD15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57" bestFit="1" customWidth="1"/>
    <col min="5" max="5" width="41.875" bestFit="1" customWidth="1"/>
    <col min="6" max="6" width="43.5" bestFit="1" customWidth="1"/>
    <col min="7" max="7" width="53.25" bestFit="1" customWidth="1"/>
    <col min="8" max="8" width="65.25" bestFit="1" customWidth="1"/>
    <col min="9" max="9" width="63.5" bestFit="1" customWidth="1"/>
    <col min="10" max="10" width="68" bestFit="1" customWidth="1"/>
    <col min="11" max="11" width="74" bestFit="1" customWidth="1"/>
    <col min="12" max="12" width="75.75" bestFit="1" customWidth="1"/>
    <col min="13" max="13" width="23.375" bestFit="1" customWidth="1"/>
    <col min="14" max="14" width="17.25" bestFit="1" customWidth="1"/>
    <col min="15" max="15" width="14.625" bestFit="1" customWidth="1"/>
    <col min="16" max="16" width="24.125" bestFit="1" customWidth="1"/>
    <col min="17" max="17" width="28.375" bestFit="1" customWidth="1"/>
    <col min="18" max="18" width="22.75" bestFit="1" customWidth="1"/>
    <col min="19" max="19" width="18.25" bestFit="1" customWidth="1"/>
    <col min="20" max="20" width="20.25" bestFit="1" customWidth="1"/>
    <col min="21" max="21" width="28.5" bestFit="1" customWidth="1"/>
    <col min="22" max="22" width="30.5" bestFit="1" customWidth="1"/>
    <col min="23" max="23" width="26.125" bestFit="1" customWidth="1"/>
    <col min="24" max="24" width="37.375" bestFit="1" customWidth="1"/>
    <col min="25" max="25" width="12.25" bestFit="1" customWidth="1"/>
    <col min="26" max="26" width="18.875" bestFit="1" customWidth="1"/>
    <col min="27" max="27" width="16.375" bestFit="1" customWidth="1"/>
    <col min="28" max="28" width="73.1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7">
        <v>2020</v>
      </c>
      <c r="B8" s="6">
        <v>43831</v>
      </c>
      <c r="C8" s="6">
        <v>43921</v>
      </c>
      <c r="D8" s="2" t="s">
        <v>173</v>
      </c>
      <c r="E8" s="2" t="s">
        <v>174</v>
      </c>
      <c r="F8" s="2">
        <v>12</v>
      </c>
      <c r="H8" s="3" t="s">
        <v>175</v>
      </c>
      <c r="I8" s="2" t="s">
        <v>176</v>
      </c>
      <c r="J8" s="2" t="s">
        <v>177</v>
      </c>
      <c r="K8" s="2" t="s">
        <v>178</v>
      </c>
      <c r="L8" s="2" t="s">
        <v>179</v>
      </c>
      <c r="M8" s="2" t="s">
        <v>77</v>
      </c>
      <c r="N8" s="2" t="s">
        <v>180</v>
      </c>
      <c r="O8" s="2" t="s">
        <v>181</v>
      </c>
      <c r="P8" s="2" t="s">
        <v>182</v>
      </c>
      <c r="Q8" s="2" t="s">
        <v>108</v>
      </c>
      <c r="R8" s="2" t="s">
        <v>183</v>
      </c>
      <c r="S8" s="2">
        <v>260380001</v>
      </c>
      <c r="T8" s="2" t="s">
        <v>184</v>
      </c>
      <c r="U8" s="2">
        <v>38</v>
      </c>
      <c r="V8" s="2" t="s">
        <v>184</v>
      </c>
      <c r="W8" s="2">
        <v>26</v>
      </c>
      <c r="X8" s="2" t="s">
        <v>154</v>
      </c>
      <c r="Y8" s="2">
        <v>84560</v>
      </c>
      <c r="Z8" s="2" t="s">
        <v>185</v>
      </c>
      <c r="AA8" s="3" t="s">
        <v>186</v>
      </c>
      <c r="AB8" s="2" t="s">
        <v>187</v>
      </c>
      <c r="AC8" s="4">
        <v>43922</v>
      </c>
      <c r="AD8" s="4">
        <v>43922</v>
      </c>
      <c r="AE8" s="2"/>
    </row>
    <row r="9" spans="1:31" x14ac:dyDescent="0.25">
      <c r="A9" s="8">
        <v>2020</v>
      </c>
      <c r="B9" s="6">
        <v>43831</v>
      </c>
      <c r="C9" s="6">
        <v>43921</v>
      </c>
      <c r="D9" s="2" t="s">
        <v>173</v>
      </c>
      <c r="E9" s="2" t="s">
        <v>188</v>
      </c>
      <c r="F9" s="2">
        <v>6</v>
      </c>
      <c r="H9" s="3" t="s">
        <v>175</v>
      </c>
      <c r="I9" s="2" t="s">
        <v>176</v>
      </c>
      <c r="J9" s="2" t="s">
        <v>177</v>
      </c>
      <c r="K9" s="2" t="s">
        <v>178</v>
      </c>
      <c r="L9" s="2" t="s">
        <v>179</v>
      </c>
      <c r="M9" s="2" t="s">
        <v>77</v>
      </c>
      <c r="N9" s="2" t="s">
        <v>180</v>
      </c>
      <c r="O9" s="2" t="s">
        <v>181</v>
      </c>
      <c r="P9" s="2" t="s">
        <v>182</v>
      </c>
      <c r="Q9" s="2" t="s">
        <v>108</v>
      </c>
      <c r="R9" s="2" t="s">
        <v>183</v>
      </c>
      <c r="S9" s="2">
        <v>260380001</v>
      </c>
      <c r="T9" s="2" t="s">
        <v>184</v>
      </c>
      <c r="U9" s="2">
        <v>38</v>
      </c>
      <c r="V9" s="2" t="s">
        <v>184</v>
      </c>
      <c r="W9" s="2">
        <v>26</v>
      </c>
      <c r="X9" s="2" t="s">
        <v>154</v>
      </c>
      <c r="Y9" s="2">
        <v>84560</v>
      </c>
      <c r="Z9" s="2" t="s">
        <v>185</v>
      </c>
      <c r="AA9" s="3" t="s">
        <v>186</v>
      </c>
      <c r="AB9" s="2" t="s">
        <v>187</v>
      </c>
      <c r="AC9" s="4">
        <v>43922</v>
      </c>
      <c r="AD9" s="4">
        <v>43922</v>
      </c>
      <c r="AE9" s="2"/>
    </row>
    <row r="10" spans="1:31" x14ac:dyDescent="0.25">
      <c r="A10" s="8">
        <v>2020</v>
      </c>
      <c r="B10" s="6">
        <v>43831</v>
      </c>
      <c r="C10" s="6">
        <v>43921</v>
      </c>
      <c r="D10" s="2" t="s">
        <v>173</v>
      </c>
      <c r="E10" s="2" t="s">
        <v>189</v>
      </c>
      <c r="F10" s="2">
        <v>5</v>
      </c>
      <c r="H10" s="3" t="s">
        <v>175</v>
      </c>
      <c r="I10" s="2" t="s">
        <v>176</v>
      </c>
      <c r="J10" s="2" t="s">
        <v>177</v>
      </c>
      <c r="K10" s="2" t="s">
        <v>178</v>
      </c>
      <c r="L10" s="2" t="s">
        <v>179</v>
      </c>
      <c r="M10" s="2" t="s">
        <v>77</v>
      </c>
      <c r="N10" s="2" t="s">
        <v>180</v>
      </c>
      <c r="O10" s="2" t="s">
        <v>181</v>
      </c>
      <c r="P10" s="2" t="s">
        <v>182</v>
      </c>
      <c r="Q10" s="2" t="s">
        <v>108</v>
      </c>
      <c r="R10" s="2" t="s">
        <v>183</v>
      </c>
      <c r="S10" s="2">
        <v>260380001</v>
      </c>
      <c r="T10" s="2" t="s">
        <v>184</v>
      </c>
      <c r="U10" s="2">
        <v>38</v>
      </c>
      <c r="V10" s="2" t="s">
        <v>184</v>
      </c>
      <c r="W10" s="2">
        <v>26</v>
      </c>
      <c r="X10" s="2" t="s">
        <v>154</v>
      </c>
      <c r="Y10" s="2">
        <v>84560</v>
      </c>
      <c r="Z10" s="2" t="s">
        <v>185</v>
      </c>
      <c r="AA10" s="3" t="s">
        <v>186</v>
      </c>
      <c r="AB10" s="2" t="s">
        <v>187</v>
      </c>
      <c r="AC10" s="4">
        <v>43922</v>
      </c>
      <c r="AD10" s="4">
        <v>43922</v>
      </c>
      <c r="AE10" s="2"/>
    </row>
    <row r="11" spans="1:31" x14ac:dyDescent="0.25">
      <c r="A11" s="8">
        <v>2020</v>
      </c>
      <c r="B11" s="6">
        <v>43831</v>
      </c>
      <c r="C11" s="6">
        <v>43921</v>
      </c>
      <c r="D11" s="2" t="s">
        <v>173</v>
      </c>
      <c r="E11" s="2" t="s">
        <v>190</v>
      </c>
      <c r="F11" s="2">
        <v>6</v>
      </c>
      <c r="H11" s="3" t="s">
        <v>175</v>
      </c>
      <c r="I11" s="2" t="s">
        <v>176</v>
      </c>
      <c r="J11" s="2" t="s">
        <v>177</v>
      </c>
      <c r="K11" s="2" t="s">
        <v>178</v>
      </c>
      <c r="L11" s="2" t="s">
        <v>179</v>
      </c>
      <c r="M11" s="2" t="s">
        <v>77</v>
      </c>
      <c r="N11" s="2" t="s">
        <v>180</v>
      </c>
      <c r="O11" s="2" t="s">
        <v>181</v>
      </c>
      <c r="P11" s="2" t="s">
        <v>182</v>
      </c>
      <c r="Q11" s="2" t="s">
        <v>108</v>
      </c>
      <c r="R11" s="2" t="s">
        <v>183</v>
      </c>
      <c r="S11" s="2">
        <v>260380001</v>
      </c>
      <c r="T11" s="2" t="s">
        <v>184</v>
      </c>
      <c r="U11" s="2">
        <v>38</v>
      </c>
      <c r="V11" s="2" t="s">
        <v>184</v>
      </c>
      <c r="W11" s="2">
        <v>26</v>
      </c>
      <c r="X11" s="2" t="s">
        <v>154</v>
      </c>
      <c r="Y11" s="2">
        <v>84560</v>
      </c>
      <c r="Z11" s="2" t="s">
        <v>185</v>
      </c>
      <c r="AA11" s="3" t="s">
        <v>186</v>
      </c>
      <c r="AB11" s="2" t="s">
        <v>187</v>
      </c>
      <c r="AC11" s="4">
        <v>43922</v>
      </c>
      <c r="AD11" s="4">
        <v>43922</v>
      </c>
      <c r="AE11" s="2"/>
    </row>
    <row r="12" spans="1:31" x14ac:dyDescent="0.25">
      <c r="A12" s="8">
        <v>2020</v>
      </c>
      <c r="B12" s="6">
        <v>43831</v>
      </c>
      <c r="C12" s="6">
        <v>43921</v>
      </c>
      <c r="D12" s="2" t="s">
        <v>173</v>
      </c>
      <c r="E12" s="2" t="s">
        <v>191</v>
      </c>
      <c r="F12" s="2">
        <v>6</v>
      </c>
      <c r="H12" s="3" t="s">
        <v>175</v>
      </c>
      <c r="I12" s="2" t="s">
        <v>176</v>
      </c>
      <c r="J12" s="2" t="s">
        <v>177</v>
      </c>
      <c r="K12" s="2" t="s">
        <v>178</v>
      </c>
      <c r="L12" s="2" t="s">
        <v>179</v>
      </c>
      <c r="M12" s="2" t="s">
        <v>77</v>
      </c>
      <c r="N12" s="2" t="s">
        <v>180</v>
      </c>
      <c r="O12" s="2" t="s">
        <v>181</v>
      </c>
      <c r="P12" s="2" t="s">
        <v>182</v>
      </c>
      <c r="Q12" s="2" t="s">
        <v>108</v>
      </c>
      <c r="R12" s="2" t="s">
        <v>183</v>
      </c>
      <c r="S12" s="2">
        <v>260380001</v>
      </c>
      <c r="T12" s="2" t="s">
        <v>184</v>
      </c>
      <c r="U12" s="2">
        <v>38</v>
      </c>
      <c r="V12" s="2" t="s">
        <v>184</v>
      </c>
      <c r="W12" s="2">
        <v>26</v>
      </c>
      <c r="X12" s="2" t="s">
        <v>154</v>
      </c>
      <c r="Y12" s="2">
        <v>84560</v>
      </c>
      <c r="Z12" s="2" t="s">
        <v>185</v>
      </c>
      <c r="AA12" s="3" t="s">
        <v>186</v>
      </c>
      <c r="AB12" s="2" t="s">
        <v>187</v>
      </c>
      <c r="AC12" s="4">
        <v>43922</v>
      </c>
      <c r="AD12" s="4">
        <v>43922</v>
      </c>
      <c r="AE12" s="2"/>
    </row>
    <row r="13" spans="1:31" x14ac:dyDescent="0.25">
      <c r="A13" s="8">
        <v>2020</v>
      </c>
      <c r="B13" s="6">
        <v>43831</v>
      </c>
      <c r="C13" s="6">
        <v>43921</v>
      </c>
      <c r="D13" s="2" t="s">
        <v>173</v>
      </c>
      <c r="E13" s="2" t="s">
        <v>192</v>
      </c>
      <c r="F13" s="2">
        <v>7</v>
      </c>
      <c r="H13" s="3" t="s">
        <v>175</v>
      </c>
      <c r="I13" s="2" t="s">
        <v>176</v>
      </c>
      <c r="J13" s="2" t="s">
        <v>177</v>
      </c>
      <c r="K13" s="2" t="s">
        <v>178</v>
      </c>
      <c r="L13" s="2" t="s">
        <v>179</v>
      </c>
      <c r="M13" s="2" t="s">
        <v>77</v>
      </c>
      <c r="N13" s="2" t="s">
        <v>180</v>
      </c>
      <c r="O13" s="2" t="s">
        <v>181</v>
      </c>
      <c r="P13" s="2" t="s">
        <v>182</v>
      </c>
      <c r="Q13" s="2" t="s">
        <v>108</v>
      </c>
      <c r="R13" s="2" t="s">
        <v>183</v>
      </c>
      <c r="S13" s="2">
        <v>260380001</v>
      </c>
      <c r="T13" s="2" t="s">
        <v>184</v>
      </c>
      <c r="U13" s="2">
        <v>38</v>
      </c>
      <c r="V13" s="2" t="s">
        <v>184</v>
      </c>
      <c r="W13" s="2">
        <v>26</v>
      </c>
      <c r="X13" s="2" t="s">
        <v>154</v>
      </c>
      <c r="Y13" s="2">
        <v>84560</v>
      </c>
      <c r="Z13" s="2" t="s">
        <v>185</v>
      </c>
      <c r="AA13" s="3" t="s">
        <v>186</v>
      </c>
      <c r="AB13" s="2" t="s">
        <v>187</v>
      </c>
      <c r="AC13" s="4">
        <v>43922</v>
      </c>
      <c r="AD13" s="4">
        <v>43922</v>
      </c>
      <c r="AE13" s="2"/>
    </row>
    <row r="14" spans="1:31" x14ac:dyDescent="0.25">
      <c r="A14" s="8">
        <v>2020</v>
      </c>
      <c r="B14" s="6">
        <v>43831</v>
      </c>
      <c r="C14" s="6">
        <v>43921</v>
      </c>
      <c r="D14" s="2" t="s">
        <v>173</v>
      </c>
      <c r="E14" s="2" t="s">
        <v>193</v>
      </c>
      <c r="F14" s="2">
        <v>9</v>
      </c>
      <c r="H14" s="3"/>
      <c r="I14" s="2" t="s">
        <v>176</v>
      </c>
      <c r="J14" s="2" t="s">
        <v>177</v>
      </c>
      <c r="K14" s="2" t="s">
        <v>178</v>
      </c>
      <c r="L14" s="2" t="s">
        <v>179</v>
      </c>
      <c r="M14" s="2" t="s">
        <v>77</v>
      </c>
      <c r="N14" s="2" t="s">
        <v>180</v>
      </c>
      <c r="O14" s="2" t="s">
        <v>194</v>
      </c>
      <c r="P14" s="2" t="s">
        <v>182</v>
      </c>
      <c r="Q14" s="2" t="s">
        <v>108</v>
      </c>
      <c r="R14" s="2" t="s">
        <v>183</v>
      </c>
      <c r="S14" s="2">
        <v>260380001</v>
      </c>
      <c r="T14" s="2" t="s">
        <v>184</v>
      </c>
      <c r="U14" s="2">
        <v>39</v>
      </c>
      <c r="V14" s="2" t="s">
        <v>184</v>
      </c>
      <c r="W14" s="2">
        <v>26</v>
      </c>
      <c r="X14" s="2" t="s">
        <v>154</v>
      </c>
      <c r="Y14" s="2">
        <v>84561</v>
      </c>
      <c r="Z14" s="2" t="s">
        <v>185</v>
      </c>
      <c r="AA14" s="3" t="s">
        <v>186</v>
      </c>
      <c r="AB14" s="2" t="s">
        <v>187</v>
      </c>
      <c r="AC14" s="4">
        <v>43922</v>
      </c>
      <c r="AD14" s="4">
        <v>43922</v>
      </c>
      <c r="AE14" s="2"/>
    </row>
    <row r="15" spans="1:31" x14ac:dyDescent="0.25">
      <c r="A15" s="8">
        <v>2020</v>
      </c>
      <c r="B15" s="6">
        <v>43831</v>
      </c>
      <c r="C15" s="6">
        <v>43921</v>
      </c>
      <c r="D15" s="2" t="s">
        <v>173</v>
      </c>
      <c r="E15" s="5" t="s">
        <v>195</v>
      </c>
      <c r="F15" s="5">
        <v>11</v>
      </c>
      <c r="H15" s="3" t="s">
        <v>175</v>
      </c>
      <c r="I15" s="2" t="s">
        <v>196</v>
      </c>
      <c r="J15" s="2" t="s">
        <v>197</v>
      </c>
      <c r="K15" s="2" t="s">
        <v>198</v>
      </c>
      <c r="L15" s="2" t="s">
        <v>199</v>
      </c>
      <c r="M15" s="2" t="s">
        <v>77</v>
      </c>
      <c r="N15" s="2" t="s">
        <v>180</v>
      </c>
      <c r="O15" s="2" t="s">
        <v>181</v>
      </c>
      <c r="P15" s="2" t="s">
        <v>182</v>
      </c>
      <c r="Q15" s="2" t="s">
        <v>108</v>
      </c>
      <c r="R15" s="2" t="s">
        <v>183</v>
      </c>
      <c r="S15" s="2">
        <v>260380001</v>
      </c>
      <c r="T15" s="2" t="s">
        <v>184</v>
      </c>
      <c r="U15" s="2">
        <v>38</v>
      </c>
      <c r="V15" s="2" t="s">
        <v>184</v>
      </c>
      <c r="W15" s="2">
        <v>26</v>
      </c>
      <c r="X15" s="2" t="s">
        <v>154</v>
      </c>
      <c r="Y15" s="2">
        <v>84560</v>
      </c>
      <c r="Z15" s="2" t="s">
        <v>185</v>
      </c>
      <c r="AA15" s="3" t="s">
        <v>200</v>
      </c>
      <c r="AB15" s="2" t="s">
        <v>196</v>
      </c>
      <c r="AC15" s="4">
        <v>43922</v>
      </c>
      <c r="AD15" s="4">
        <v>43922</v>
      </c>
      <c r="AE15" s="2"/>
    </row>
    <row r="16" spans="1:31" x14ac:dyDescent="0.25">
      <c r="A16" s="8">
        <v>2020</v>
      </c>
      <c r="B16" s="6">
        <v>43831</v>
      </c>
      <c r="C16" s="6">
        <v>43921</v>
      </c>
      <c r="D16" s="2" t="s">
        <v>173</v>
      </c>
      <c r="E16" s="5" t="s">
        <v>201</v>
      </c>
      <c r="F16" s="5">
        <v>15</v>
      </c>
      <c r="H16" s="3" t="s">
        <v>175</v>
      </c>
      <c r="I16" s="2" t="s">
        <v>196</v>
      </c>
      <c r="J16" s="2" t="s">
        <v>197</v>
      </c>
      <c r="K16" s="2" t="s">
        <v>198</v>
      </c>
      <c r="L16" s="2" t="s">
        <v>199</v>
      </c>
      <c r="M16" s="2" t="s">
        <v>77</v>
      </c>
      <c r="N16" s="2" t="s">
        <v>180</v>
      </c>
      <c r="O16" s="2" t="s">
        <v>181</v>
      </c>
      <c r="P16" s="2" t="s">
        <v>182</v>
      </c>
      <c r="Q16" s="2" t="s">
        <v>108</v>
      </c>
      <c r="R16" s="2" t="s">
        <v>183</v>
      </c>
      <c r="S16" s="2">
        <v>260380001</v>
      </c>
      <c r="T16" s="2" t="s">
        <v>184</v>
      </c>
      <c r="U16" s="2">
        <v>38</v>
      </c>
      <c r="V16" s="2" t="s">
        <v>184</v>
      </c>
      <c r="W16" s="2">
        <v>26</v>
      </c>
      <c r="X16" s="2" t="s">
        <v>154</v>
      </c>
      <c r="Y16" s="2">
        <v>84560</v>
      </c>
      <c r="Z16" s="2" t="s">
        <v>185</v>
      </c>
      <c r="AA16" s="3" t="s">
        <v>200</v>
      </c>
      <c r="AB16" s="2" t="s">
        <v>196</v>
      </c>
      <c r="AC16" s="4">
        <v>43922</v>
      </c>
      <c r="AD16" s="4">
        <v>43922</v>
      </c>
      <c r="AE16" s="2"/>
    </row>
    <row r="17" spans="1:31" x14ac:dyDescent="0.25">
      <c r="A17" s="8">
        <v>2020</v>
      </c>
      <c r="B17" s="6">
        <v>43831</v>
      </c>
      <c r="C17" s="6">
        <v>43921</v>
      </c>
      <c r="D17" s="2" t="s">
        <v>173</v>
      </c>
      <c r="E17" s="5" t="s">
        <v>202</v>
      </c>
      <c r="F17" s="5">
        <v>6</v>
      </c>
      <c r="H17" s="3" t="s">
        <v>175</v>
      </c>
      <c r="I17" s="2" t="s">
        <v>196</v>
      </c>
      <c r="J17" s="2" t="s">
        <v>197</v>
      </c>
      <c r="K17" s="2" t="s">
        <v>198</v>
      </c>
      <c r="L17" s="2" t="s">
        <v>199</v>
      </c>
      <c r="M17" s="2" t="s">
        <v>77</v>
      </c>
      <c r="N17" s="2" t="s">
        <v>180</v>
      </c>
      <c r="O17" s="2" t="s">
        <v>181</v>
      </c>
      <c r="P17" s="2" t="s">
        <v>182</v>
      </c>
      <c r="Q17" s="2" t="s">
        <v>108</v>
      </c>
      <c r="R17" s="2" t="s">
        <v>183</v>
      </c>
      <c r="S17" s="2">
        <v>260380001</v>
      </c>
      <c r="T17" s="2" t="s">
        <v>184</v>
      </c>
      <c r="U17" s="2">
        <v>38</v>
      </c>
      <c r="V17" s="2" t="s">
        <v>184</v>
      </c>
      <c r="W17" s="2">
        <v>26</v>
      </c>
      <c r="X17" s="2" t="s">
        <v>154</v>
      </c>
      <c r="Y17" s="2">
        <v>84560</v>
      </c>
      <c r="Z17" s="2" t="s">
        <v>185</v>
      </c>
      <c r="AA17" s="3" t="s">
        <v>200</v>
      </c>
      <c r="AB17" s="2" t="s">
        <v>196</v>
      </c>
      <c r="AC17" s="4">
        <v>43922</v>
      </c>
      <c r="AD17" s="4">
        <v>43922</v>
      </c>
      <c r="AE17" s="2"/>
    </row>
    <row r="18" spans="1:31" x14ac:dyDescent="0.25">
      <c r="A18" s="8">
        <v>2020</v>
      </c>
      <c r="B18" s="6">
        <v>43831</v>
      </c>
      <c r="C18" s="6">
        <v>43921</v>
      </c>
      <c r="D18" s="2" t="s">
        <v>173</v>
      </c>
      <c r="E18" s="5" t="s">
        <v>203</v>
      </c>
      <c r="F18" s="5">
        <v>9</v>
      </c>
      <c r="H18" s="3" t="s">
        <v>175</v>
      </c>
      <c r="I18" s="2" t="s">
        <v>196</v>
      </c>
      <c r="J18" s="2" t="s">
        <v>197</v>
      </c>
      <c r="K18" s="2" t="s">
        <v>198</v>
      </c>
      <c r="L18" s="2" t="s">
        <v>199</v>
      </c>
      <c r="M18" s="2" t="s">
        <v>77</v>
      </c>
      <c r="N18" s="2" t="s">
        <v>180</v>
      </c>
      <c r="O18" s="2" t="s">
        <v>181</v>
      </c>
      <c r="P18" s="2" t="s">
        <v>182</v>
      </c>
      <c r="Q18" s="2" t="s">
        <v>108</v>
      </c>
      <c r="R18" s="2" t="s">
        <v>183</v>
      </c>
      <c r="S18" s="2">
        <v>260380001</v>
      </c>
      <c r="T18" s="2" t="s">
        <v>184</v>
      </c>
      <c r="U18" s="2">
        <v>38</v>
      </c>
      <c r="V18" s="2" t="s">
        <v>184</v>
      </c>
      <c r="W18" s="2">
        <v>26</v>
      </c>
      <c r="X18" s="2" t="s">
        <v>154</v>
      </c>
      <c r="Y18" s="2">
        <v>84560</v>
      </c>
      <c r="Z18" s="2" t="s">
        <v>185</v>
      </c>
      <c r="AA18" s="3" t="s">
        <v>200</v>
      </c>
      <c r="AB18" s="2" t="s">
        <v>196</v>
      </c>
      <c r="AC18" s="4">
        <v>43922</v>
      </c>
      <c r="AD18" s="4">
        <v>43922</v>
      </c>
    </row>
    <row r="19" spans="1:31" x14ac:dyDescent="0.25">
      <c r="A19" s="8">
        <v>2020</v>
      </c>
      <c r="B19" s="6">
        <v>43831</v>
      </c>
      <c r="C19" s="6">
        <v>43921</v>
      </c>
      <c r="D19" s="2" t="s">
        <v>173</v>
      </c>
      <c r="E19" s="5" t="s">
        <v>204</v>
      </c>
      <c r="F19" s="5">
        <v>3</v>
      </c>
      <c r="H19" s="3" t="s">
        <v>175</v>
      </c>
      <c r="I19" s="2" t="s">
        <v>196</v>
      </c>
      <c r="J19" s="2" t="s">
        <v>197</v>
      </c>
      <c r="K19" s="2" t="s">
        <v>198</v>
      </c>
      <c r="L19" s="2" t="s">
        <v>199</v>
      </c>
      <c r="M19" s="2" t="s">
        <v>77</v>
      </c>
      <c r="N19" s="2" t="s">
        <v>180</v>
      </c>
      <c r="O19" s="2" t="s">
        <v>181</v>
      </c>
      <c r="P19" s="2" t="s">
        <v>182</v>
      </c>
      <c r="Q19" s="2" t="s">
        <v>108</v>
      </c>
      <c r="R19" s="2" t="s">
        <v>183</v>
      </c>
      <c r="S19" s="2">
        <v>260380001</v>
      </c>
      <c r="T19" s="2" t="s">
        <v>184</v>
      </c>
      <c r="U19" s="2">
        <v>38</v>
      </c>
      <c r="V19" s="2" t="s">
        <v>184</v>
      </c>
      <c r="W19" s="2">
        <v>26</v>
      </c>
      <c r="X19" s="2" t="s">
        <v>154</v>
      </c>
      <c r="Y19" s="2">
        <v>84560</v>
      </c>
      <c r="Z19" s="2" t="s">
        <v>185</v>
      </c>
      <c r="AA19" s="3" t="s">
        <v>200</v>
      </c>
      <c r="AB19" s="2" t="s">
        <v>196</v>
      </c>
      <c r="AC19" s="4">
        <v>43922</v>
      </c>
      <c r="AD19" s="4">
        <v>43922</v>
      </c>
    </row>
    <row r="20" spans="1:31" x14ac:dyDescent="0.25">
      <c r="A20" s="8">
        <v>2020</v>
      </c>
      <c r="B20" s="6">
        <v>43831</v>
      </c>
      <c r="C20" s="6">
        <v>43921</v>
      </c>
      <c r="D20" s="2" t="s">
        <v>173</v>
      </c>
      <c r="E20" s="5" t="s">
        <v>205</v>
      </c>
      <c r="F20" s="5">
        <v>7</v>
      </c>
      <c r="H20" s="3" t="s">
        <v>175</v>
      </c>
      <c r="I20" s="2" t="s">
        <v>196</v>
      </c>
      <c r="J20" s="2" t="s">
        <v>197</v>
      </c>
      <c r="K20" s="2" t="s">
        <v>198</v>
      </c>
      <c r="L20" s="2" t="s">
        <v>199</v>
      </c>
      <c r="M20" s="2" t="s">
        <v>77</v>
      </c>
      <c r="N20" s="2" t="s">
        <v>180</v>
      </c>
      <c r="O20" s="2" t="s">
        <v>181</v>
      </c>
      <c r="P20" s="2" t="s">
        <v>182</v>
      </c>
      <c r="Q20" s="2" t="s">
        <v>108</v>
      </c>
      <c r="R20" s="2" t="s">
        <v>183</v>
      </c>
      <c r="S20" s="2">
        <v>260380001</v>
      </c>
      <c r="T20" s="2" t="s">
        <v>184</v>
      </c>
      <c r="U20" s="2">
        <v>38</v>
      </c>
      <c r="V20" s="2" t="s">
        <v>184</v>
      </c>
      <c r="W20" s="2">
        <v>26</v>
      </c>
      <c r="X20" s="2" t="s">
        <v>154</v>
      </c>
      <c r="Y20" s="2">
        <v>84560</v>
      </c>
      <c r="Z20" s="2" t="s">
        <v>185</v>
      </c>
      <c r="AA20" s="3" t="s">
        <v>200</v>
      </c>
      <c r="AB20" s="2" t="s">
        <v>196</v>
      </c>
      <c r="AC20" s="4">
        <v>43922</v>
      </c>
      <c r="AD20" s="4">
        <v>43922</v>
      </c>
    </row>
    <row r="21" spans="1:31" x14ac:dyDescent="0.25">
      <c r="A21" s="8">
        <v>2020</v>
      </c>
      <c r="B21" s="6">
        <v>43831</v>
      </c>
      <c r="C21" s="6">
        <v>43921</v>
      </c>
      <c r="D21" s="2" t="s">
        <v>173</v>
      </c>
      <c r="E21" s="5" t="s">
        <v>206</v>
      </c>
      <c r="F21" s="5">
        <v>2</v>
      </c>
      <c r="H21" s="3" t="s">
        <v>175</v>
      </c>
      <c r="I21" s="2" t="s">
        <v>196</v>
      </c>
      <c r="J21" s="2" t="s">
        <v>197</v>
      </c>
      <c r="K21" s="2" t="s">
        <v>198</v>
      </c>
      <c r="L21" s="2" t="s">
        <v>199</v>
      </c>
      <c r="M21" s="2" t="s">
        <v>77</v>
      </c>
      <c r="N21" s="2" t="s">
        <v>180</v>
      </c>
      <c r="O21" s="2" t="s">
        <v>181</v>
      </c>
      <c r="P21" s="2" t="s">
        <v>182</v>
      </c>
      <c r="Q21" s="2" t="s">
        <v>108</v>
      </c>
      <c r="R21" s="2" t="s">
        <v>183</v>
      </c>
      <c r="S21" s="2">
        <v>260380001</v>
      </c>
      <c r="T21" s="2" t="s">
        <v>184</v>
      </c>
      <c r="U21" s="2">
        <v>38</v>
      </c>
      <c r="V21" s="2" t="s">
        <v>184</v>
      </c>
      <c r="W21" s="2">
        <v>26</v>
      </c>
      <c r="X21" s="2" t="s">
        <v>154</v>
      </c>
      <c r="Y21" s="2">
        <v>84560</v>
      </c>
      <c r="Z21" s="2" t="s">
        <v>185</v>
      </c>
      <c r="AA21" s="3" t="s">
        <v>200</v>
      </c>
      <c r="AB21" s="2" t="s">
        <v>196</v>
      </c>
      <c r="AC21" s="4">
        <v>43922</v>
      </c>
      <c r="AD21" s="4">
        <v>43922</v>
      </c>
    </row>
    <row r="22" spans="1:31" x14ac:dyDescent="0.25">
      <c r="A22" s="8">
        <v>2020</v>
      </c>
      <c r="B22" s="6">
        <v>43831</v>
      </c>
      <c r="C22" s="6">
        <v>43921</v>
      </c>
      <c r="D22" s="2" t="s">
        <v>173</v>
      </c>
      <c r="E22" s="5" t="s">
        <v>207</v>
      </c>
      <c r="F22" s="5">
        <v>13</v>
      </c>
      <c r="H22" s="3" t="s">
        <v>175</v>
      </c>
      <c r="I22" s="2" t="s">
        <v>196</v>
      </c>
      <c r="J22" s="2" t="s">
        <v>197</v>
      </c>
      <c r="K22" s="2" t="s">
        <v>198</v>
      </c>
      <c r="L22" s="2" t="s">
        <v>199</v>
      </c>
      <c r="M22" s="2" t="s">
        <v>77</v>
      </c>
      <c r="N22" s="2" t="s">
        <v>180</v>
      </c>
      <c r="O22" s="2" t="s">
        <v>181</v>
      </c>
      <c r="P22" s="2" t="s">
        <v>182</v>
      </c>
      <c r="Q22" s="2" t="s">
        <v>108</v>
      </c>
      <c r="R22" s="2" t="s">
        <v>183</v>
      </c>
      <c r="S22" s="2">
        <v>260380001</v>
      </c>
      <c r="T22" s="2" t="s">
        <v>184</v>
      </c>
      <c r="U22" s="2">
        <v>38</v>
      </c>
      <c r="V22" s="2" t="s">
        <v>184</v>
      </c>
      <c r="W22" s="2">
        <v>26</v>
      </c>
      <c r="X22" s="2" t="s">
        <v>154</v>
      </c>
      <c r="Y22" s="2">
        <v>84560</v>
      </c>
      <c r="Z22" s="2" t="s">
        <v>185</v>
      </c>
      <c r="AA22" s="3" t="s">
        <v>200</v>
      </c>
      <c r="AB22" s="2" t="s">
        <v>196</v>
      </c>
      <c r="AC22" s="4">
        <v>43922</v>
      </c>
      <c r="AD22" s="4">
        <v>43922</v>
      </c>
    </row>
    <row r="23" spans="1:31" x14ac:dyDescent="0.25">
      <c r="A23" s="8">
        <v>2020</v>
      </c>
      <c r="B23" s="6">
        <v>43831</v>
      </c>
      <c r="C23" s="6">
        <v>43921</v>
      </c>
      <c r="D23" s="2" t="s">
        <v>173</v>
      </c>
      <c r="E23" s="5" t="s">
        <v>208</v>
      </c>
      <c r="F23" s="5">
        <v>6</v>
      </c>
      <c r="H23" s="3" t="s">
        <v>175</v>
      </c>
      <c r="I23" s="2" t="s">
        <v>196</v>
      </c>
      <c r="J23" s="2" t="s">
        <v>197</v>
      </c>
      <c r="K23" s="2" t="s">
        <v>198</v>
      </c>
      <c r="L23" s="2" t="s">
        <v>199</v>
      </c>
      <c r="M23" s="2" t="s">
        <v>77</v>
      </c>
      <c r="N23" s="2" t="s">
        <v>180</v>
      </c>
      <c r="O23" s="2" t="s">
        <v>181</v>
      </c>
      <c r="P23" s="2" t="s">
        <v>182</v>
      </c>
      <c r="Q23" s="2" t="s">
        <v>108</v>
      </c>
      <c r="R23" s="2" t="s">
        <v>183</v>
      </c>
      <c r="S23" s="2">
        <v>260380001</v>
      </c>
      <c r="T23" s="2" t="s">
        <v>184</v>
      </c>
      <c r="U23" s="2">
        <v>38</v>
      </c>
      <c r="V23" s="2" t="s">
        <v>184</v>
      </c>
      <c r="W23" s="2">
        <v>26</v>
      </c>
      <c r="X23" s="2" t="s">
        <v>154</v>
      </c>
      <c r="Y23" s="2">
        <v>84560</v>
      </c>
      <c r="Z23" s="2" t="s">
        <v>185</v>
      </c>
      <c r="AA23" s="3" t="s">
        <v>200</v>
      </c>
      <c r="AB23" s="2" t="s">
        <v>196</v>
      </c>
      <c r="AC23" s="4">
        <v>43922</v>
      </c>
      <c r="AD23" s="4">
        <v>43922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M24:M201">
      <formula1>Hidden_112</formula1>
    </dataValidation>
    <dataValidation type="list" allowBlank="1" showErrorMessage="1" sqref="Q24:Q201">
      <formula1>Hidden_216</formula1>
    </dataValidation>
    <dataValidation type="list" allowBlank="1" showErrorMessage="1" sqref="X24:X201">
      <formula1>Hidden_323</formula1>
    </dataValidation>
    <dataValidation type="list" allowBlank="1" showErrorMessage="1" sqref="U8:U23">
      <formula1>Hidden_316</formula1>
    </dataValidation>
    <dataValidation type="list" allowBlank="1" showErrorMessage="1" sqref="N8:N23">
      <formula1>Hidden_29</formula1>
    </dataValidation>
    <dataValidation type="list" allowBlank="1" showErrorMessage="1" sqref="J8:J23">
      <formula1>Hidden_15</formula1>
    </dataValidation>
  </dataValidations>
  <hyperlinks>
    <hyperlink ref="H15" r:id="rId1"/>
    <hyperlink ref="H16" r:id="rId2"/>
    <hyperlink ref="H17" r:id="rId3"/>
    <hyperlink ref="H18" r:id="rId4"/>
    <hyperlink ref="H19" r:id="rId5"/>
    <hyperlink ref="H20" r:id="rId6"/>
    <hyperlink ref="H21" r:id="rId7"/>
    <hyperlink ref="H22" r:id="rId8"/>
    <hyperlink ref="H23" r:id="rId9"/>
    <hyperlink ref="H13" r:id="rId10"/>
    <hyperlink ref="H12" r:id="rId11"/>
    <hyperlink ref="H11" r:id="rId12"/>
    <hyperlink ref="H10" r:id="rId13"/>
    <hyperlink ref="H9" r:id="rId14"/>
    <hyperlink ref="H8" r:id="rId15"/>
    <hyperlink ref="AA14" r:id="rId16"/>
    <hyperlink ref="AA16:AA23" r:id="rId17" display="escolares@unisierra.edu.mx"/>
    <hyperlink ref="AA21" r:id="rId18"/>
    <hyperlink ref="AA16:AA20" r:id="rId19" display="academica@unisierra.edu.mx"/>
    <hyperlink ref="AA15" r:id="rId20"/>
    <hyperlink ref="AA9:AA13" r:id="rId21" display="academica@unisierra.edu.mx"/>
    <hyperlink ref="AA8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Roy Ruiz Durazo</cp:lastModifiedBy>
  <dcterms:created xsi:type="dcterms:W3CDTF">2018-10-29T15:45:33Z</dcterms:created>
  <dcterms:modified xsi:type="dcterms:W3CDTF">2020-04-01T15:04:42Z</dcterms:modified>
</cp:coreProperties>
</file>