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spinoza\Desktop\SIPOT 2019\SIPOT II TRIMESTRE\SIPOT II-2019\ART. 70\4  trimestre 2019\"/>
    </mc:Choice>
  </mc:AlternateContent>
  <bookViews>
    <workbookView xWindow="0" yWindow="0" windowWidth="21600" windowHeight="9030"/>
  </bookViews>
  <sheets>
    <sheet name="Reporte de Formatos" sheetId="1" r:id="rId1"/>
    <sheet name="Hoja46" sheetId="57" r:id="rId2"/>
    <sheet name="Hoja12" sheetId="23" r:id="rId3"/>
    <sheet name="Hoja13" sheetId="24" r:id="rId4"/>
    <sheet name="Hoja14" sheetId="25" r:id="rId5"/>
    <sheet name="Hoja23" sheetId="34" r:id="rId6"/>
    <sheet name="Hoja24" sheetId="35" r:id="rId7"/>
    <sheet name="Hoja25" sheetId="36" r:id="rId8"/>
    <sheet name="Hoja26" sheetId="37" r:id="rId9"/>
    <sheet name="Hoja47" sheetId="58" r:id="rId10"/>
    <sheet name="Hoja48" sheetId="59" r:id="rId11"/>
    <sheet name="Hoja49" sheetId="60" r:id="rId12"/>
    <sheet name="Hoja50" sheetId="61" r:id="rId13"/>
    <sheet name="Hoja51" sheetId="62" r:id="rId14"/>
    <sheet name="Hoja27" sheetId="38" r:id="rId15"/>
    <sheet name="Hoja28" sheetId="39" r:id="rId16"/>
    <sheet name="Hoja29" sheetId="40" r:id="rId17"/>
    <sheet name="Hoja30" sheetId="41" r:id="rId18"/>
    <sheet name="Hoja31" sheetId="42" r:id="rId19"/>
    <sheet name="Hoja32" sheetId="43" r:id="rId20"/>
    <sheet name="Hoja33" sheetId="44" r:id="rId21"/>
    <sheet name="Hoja34" sheetId="45" r:id="rId22"/>
    <sheet name="Hoja35" sheetId="46" r:id="rId23"/>
    <sheet name="Hoja36" sheetId="47" r:id="rId24"/>
    <sheet name="Hoja37" sheetId="48" r:id="rId25"/>
    <sheet name="Hoja38" sheetId="49" r:id="rId26"/>
    <sheet name="Hoja39" sheetId="50" r:id="rId27"/>
    <sheet name="Hoja40" sheetId="51" r:id="rId28"/>
    <sheet name="Hoja41" sheetId="52" r:id="rId29"/>
    <sheet name="Hoja42" sheetId="53" r:id="rId30"/>
    <sheet name="Hoja43" sheetId="54" r:id="rId31"/>
    <sheet name="Hoja44" sheetId="55" r:id="rId32"/>
    <sheet name="Hoja45" sheetId="56" r:id="rId33"/>
    <sheet name="Hoja15" sheetId="26" r:id="rId34"/>
    <sheet name="Hoja16" sheetId="27" r:id="rId35"/>
    <sheet name="Hoja17" sheetId="28" r:id="rId36"/>
    <sheet name="Hoja18" sheetId="29" r:id="rId37"/>
    <sheet name="Hoja19" sheetId="30" r:id="rId38"/>
    <sheet name="Hoja20" sheetId="31" r:id="rId39"/>
    <sheet name="Hoja21" sheetId="32" r:id="rId40"/>
    <sheet name="Hoja22" sheetId="33" r:id="rId41"/>
    <sheet name="Hoja1" sheetId="12" r:id="rId42"/>
    <sheet name="Hoja2" sheetId="13" r:id="rId43"/>
    <sheet name="Hidden_1" sheetId="2" r:id="rId44"/>
    <sheet name="Hidden_2" sheetId="3" r:id="rId45"/>
    <sheet name="Hoja4" sheetId="15" r:id="rId46"/>
    <sheet name="Hoja5" sheetId="16" r:id="rId47"/>
    <sheet name="Hoja6" sheetId="17" r:id="rId48"/>
    <sheet name="Hoja7" sheetId="18" r:id="rId49"/>
    <sheet name="Hoja8" sheetId="19" r:id="rId50"/>
    <sheet name="Hoja9" sheetId="20" r:id="rId51"/>
    <sheet name="Hoja10" sheetId="21" r:id="rId52"/>
    <sheet name="Hoja11" sheetId="22" r:id="rId53"/>
    <sheet name="Hidden_3" sheetId="4" r:id="rId54"/>
    <sheet name="Hidden_4" sheetId="5" r:id="rId55"/>
    <sheet name="Hidden_5" sheetId="6" r:id="rId56"/>
    <sheet name="Hoja3" sheetId="14" r:id="rId57"/>
    <sheet name="Hidden_6" sheetId="7" r:id="rId58"/>
    <sheet name="Tabla_453668" sheetId="8" r:id="rId59"/>
    <sheet name="Hidden_1_Tabla_453668" sheetId="9" r:id="rId60"/>
    <sheet name="Tabla_453669" sheetId="10" r:id="rId61"/>
    <sheet name="Tabla_453670" sheetId="11" r:id="rId62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<sst xmlns="http://schemas.openxmlformats.org/spreadsheetml/2006/main" count="259" uniqueCount="185">
  <si>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</si>
  <si>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</si>
  <si>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</si>
  <si>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</si>
  <si>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</si>
  <si>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</si>
  <si>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</si>
  <si>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</si>
  <si>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</si>
  <si>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</si>
  <si>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</si>
  <si>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</si>
  <si>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</si>
  <si>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</si>
  <si>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</si>
  <si>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</si>
  <si>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</si>
  <si>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</si>
  <si>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</si>
  <si>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</si>
  <si>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</si>
  <si>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</si>
  <si>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</si>
  <si>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</si>
  <si>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</si>
  <si>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</si>
  <si>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</si>
  <si>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</si>
  <si>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</si>
  <si>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</si>
  <si>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</si>
  <si>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</si>
  <si>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</si>
  <si>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</si>
  <si>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</si>
  <si>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</si>
  <si>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</si>
  <si>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</si>
  <si>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</si>
  <si>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</si>
  <si>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</si>
  <si>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</si>
  <si>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</si>
  <si>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</si>
  <si>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</si>
  <si>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</si>
  <si>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</si>
  <si>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</si>
  <si>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</si>
  <si>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</si>
  <si>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</si>
  <si>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</si>
  <si>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</si>
  <si>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</si>
  <si>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</si>
  <si>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</si>
  <si>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</si>
  <si>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</si>
  <si>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</si>
  <si>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</si>
  <si>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</si>
  <si>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</si>
  <si>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</si>
  <si>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</si>
  <si>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</si>
  <si>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</si>
  <si>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</si>
  <si>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</si>
  <si>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</si>
  <si>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</si>
  <si>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</si>
  <si>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</si>
  <si>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</si>
  <si>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</si>
  <si>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</si>
  <si>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</si>
  <si>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</si>
  <si>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</si>
  <si>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</si>
  <si>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</si>
  <si>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</si>
  <si>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</si>
  <si>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</si>
  <si>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</si>
  <si>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</si>
  <si>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</si>
  <si>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</si>
  <si>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</si>
  <si>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</si>
  <si>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</si>
  <si>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</si>
  <si>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</si>
  <si>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</si>
  <si>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</si>
  <si>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</si>
  <si>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</si>
  <si>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</si>
  <si>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</si>
  <si>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</si>
  <si>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</si>
  <si>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</si>
  <si>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</si>
  <si>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</si>
  <si>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</si>
  <si>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</si>
  <si>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</si>
  <si>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</si>
  <si>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</si>
  <si>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</si>
  <si>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</si>
  <si>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</si>
  <si>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</si>
  <si>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</si>
  <si>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</si>
  <si>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</si>
  <si>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</si>
  <si>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</si>
  <si>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</si>
  <si>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</si>
  <si>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</si>
  <si>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</si>
  <si>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</si>
  <si>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</si>
  <si>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</si>
  <si>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</si>
  <si>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</si>
  <si>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</si>
  <si>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</si>
  <si>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</si>
  <si>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</si>
  <si>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</si>
  <si>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</si>
  <si>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</si>
  <si>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</si>
  <si>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</si>
  <si>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</si>
  <si>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</si>
  <si>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</si>
  <si>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</si>
  <si>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</si>
  <si>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</si>
  <si>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</si>
  <si>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</si>
  <si>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</si>
  <si>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</si>
  <si>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</si>
  <si>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</si>
  <si>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</si>
  <si>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</si>
  <si>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</si>
  <si>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</si>
  <si>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</si>
  <si>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</si>
  <si>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</si>
  <si>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</si>
  <si>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</si>
  <si>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</si>
  <si>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</si>
  <si>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</si>
  <si>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</si>
  <si>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</si>
  <si>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</si>
  <si>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</si>
  <si>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</si>
  <si>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</si>
  <si>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</si>
  <si>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</si>
  <si>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</si>
  <si>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</si>
  <si>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</si>
  <si>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</si>
  <si>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</si>
  <si>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</si>
  <si>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</si>
  <si>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</si>
  <si>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vinculacion</t>
  </si>
  <si>
    <t>Promoción y Difusión</t>
  </si>
  <si>
    <t>promoción</t>
  </si>
  <si>
    <t>vinculación</t>
  </si>
  <si>
    <t>ISRAEL CEBRERO GALICIA</t>
  </si>
  <si>
    <t>CEGI731109FZ2</t>
  </si>
  <si>
    <t>Ley de Adquisiciones, arrendamientos y servicios relacionbados con biene muebles de la Administración Publica Estatal</t>
  </si>
  <si>
    <t>con fundamento en la tabla dque indica los montos minimos y máximos del presupuesto de egresos a ejercer para el año 2018, encuadra en el supuesto de una adjudicacion directa.</t>
  </si>
  <si>
    <t>difusión por radio, televisión y otros medios de mensajes comerciales para promover la venta de productos o servicios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</si>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</sst>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D2" workbookViewId="0">
      <selection activeCell="AK13" sqref="AK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43831</v>
      </c>
      <c r="C8" s="4">
        <v>43921</v>
      </c>
      <c r="D8" t="s">
        <v>85</v>
      </c>
      <c r="E8" t="s">
        <v>175</v>
      </c>
      <c r="F8" t="s">
        <v>87</v>
      </c>
      <c r="H8" t="s">
        <v>95</v>
      </c>
      <c r="J8" t="s">
        <v>101</v>
      </c>
      <c r="K8" t="s">
        <v>176</v>
      </c>
      <c r="L8">
        <v>2020</v>
      </c>
      <c r="M8" t="s">
        <v>177</v>
      </c>
      <c r="U8" s="4">
        <v>43831</v>
      </c>
      <c r="V8" s="4">
        <v>44166</v>
      </c>
      <c r="W8" t="s">
        <v>109</v>
      </c>
      <c r="AB8">
        <v>1</v>
      </c>
      <c r="AC8">
        <v>1</v>
      </c>
      <c r="AD8">
        <v>1</v>
      </c>
      <c r="AE8" t="s">
        <v>178</v>
      </c>
      <c r="AF8" s="4">
        <v>43921</v>
      </c>
      <c r="AG8" s="4">
        <v>43958</v>
      </c>
    </row>
    <row r="9" spans="1:34" x14ac:dyDescent="0.25">
      <c r="A9">
        <v>2020</v>
      </c>
      <c r="B9" s="4">
        <v>43922</v>
      </c>
      <c r="C9" s="4">
        <v>44012</v>
      </c>
      <c r="D9" t="s">
        <v>85</v>
      </c>
      <c r="E9" t="s">
        <v>175</v>
      </c>
      <c r="F9" t="s">
        <v>87</v>
      </c>
      <c r="H9" t="s">
        <v>95</v>
      </c>
      <c r="J9" t="s">
        <v>101</v>
      </c>
      <c r="K9" t="s">
        <v>176</v>
      </c>
      <c r="L9">
        <v>2020</v>
      </c>
      <c r="M9" t="s">
        <v>177</v>
      </c>
      <c r="U9" s="4">
        <v>43831</v>
      </c>
      <c r="V9" s="4">
        <v>44166</v>
      </c>
      <c r="W9" t="s">
        <v>109</v>
      </c>
      <c r="AB9">
        <v>2</v>
      </c>
      <c r="AC9">
        <v>2</v>
      </c>
      <c r="AD9">
        <v>2</v>
      </c>
      <c r="AE9" t="s">
        <v>178</v>
      </c>
      <c r="AF9" s="4">
        <v>44012</v>
      </c>
      <c r="AG9" s="4">
        <v>44025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" sqref="B3"/>
    </sheetView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179</v>
      </c>
      <c r="G4" t="s">
        <v>180</v>
      </c>
      <c r="H4" t="s">
        <v>130</v>
      </c>
      <c r="I4" t="s">
        <v>181</v>
      </c>
      <c r="J4" t="s">
        <v>182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252</v>
      </c>
      <c r="C4">
        <v>36201</v>
      </c>
      <c r="D4" t="s">
        <v>183</v>
      </c>
      <c r="E4">
        <v>86000</v>
      </c>
      <c r="G4">
        <v>13000</v>
      </c>
      <c r="H4">
        <v>36201</v>
      </c>
      <c r="I4">
        <v>86000</v>
      </c>
      <c r="K4">
        <v>13000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4" sqref="L4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43313</v>
      </c>
      <c r="C4" s="3" t="s">
        <v>184</v>
      </c>
      <c r="D4" s="3" t="s">
        <v>184</v>
      </c>
      <c r="E4" s="3"/>
      <c r="F4" s="3"/>
      <c r="G4" s="3"/>
      <c r="H4" s="3"/>
      <c r="I4" s="4">
        <v>43313</v>
      </c>
      <c r="J4" s="4">
        <v>43678</v>
      </c>
      <c r="K4" s="3" t="s">
        <v>184</v>
      </c>
      <c r="L4" s="3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62</vt:i4>
      </vt:variant>
      <vt:variant>
        <vt:lpstr>Rangos con nombre</vt:lpstr>
      </vt:variant>
      <vt:variant>
        <vt:i4>7</vt:i4>
      </vt:variant>
    </vt:vector>
  </HeadingPairs>
  <TitlesOfParts>
    <vt:vector size="69" baseType="lpstr">
      <vt:lpstr>Reporte de Formatos</vt:lpstr>
      <vt:lpstr>Hoja46</vt:lpstr>
      <vt:lpstr>Hoja12</vt:lpstr>
      <vt:lpstr>Hoja13</vt:lpstr>
      <vt:lpstr>Hoja14</vt:lpstr>
      <vt:lpstr>Hoja23</vt:lpstr>
      <vt:lpstr>Hoja24</vt:lpstr>
      <vt:lpstr>Hoja25</vt:lpstr>
      <vt:lpstr>Hoja26</vt:lpstr>
      <vt:lpstr>Hoja47</vt:lpstr>
      <vt:lpstr>Hoja48</vt:lpstr>
      <vt:lpstr>Hoja49</vt:lpstr>
      <vt:lpstr>Hoja50</vt:lpstr>
      <vt:lpstr>Hoja51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Hoja1</vt:lpstr>
      <vt:lpstr>Hoja2</vt:lpstr>
      <vt:lpstr>Hidden_1</vt:lpstr>
      <vt:lpstr>Hidden_2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Hidden_3</vt:lpstr>
      <vt:lpstr>Hidden_4</vt:lpstr>
      <vt:lpstr>Hidden_5</vt:lpstr>
      <vt:lpstr>Hoja3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Abraham Espinoza Navarro</cp:lastModifiedBy>
  <dcterms:created xsi:type="dcterms:W3CDTF">2018-10-29T22:36:39Z</dcterms:created>
  <dcterms:modified xsi:type="dcterms:W3CDTF">2020-07-13T19:36:21Z</dcterms:modified>
</cp:coreProperties>
</file>