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3ER TRIMESTRE\ART 70 - 3T20\"/>
    </mc:Choice>
  </mc:AlternateContent>
  <xr:revisionPtr revIDLastSave="0" documentId="8_{793E64F2-A9AE-4946-87AF-2E40D1EDB35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 concurrentCalc="0"/>
</workbook>
</file>

<file path=xl/sharedStrings.xml><?xml version="1.0" encoding="utf-8"?>
<sst xmlns="http://schemas.openxmlformats.org/spreadsheetml/2006/main" count="760" uniqueCount="320">
  <si>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</si>
  <si>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</si>
  <si>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</si>
  <si>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</si>
  <si>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</si>
  <si>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</si>
  <si>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</si>
  <si>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</si>
  <si>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</si>
  <si>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</si>
  <si>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</si>
  <si>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</si>
  <si>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</si>
  <si>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</si>
  <si>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</si>
  <si>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</si>
  <si>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</si>
  <si>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</si>
  <si>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</si>
  <si>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</si>
  <si>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</si>
  <si>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</si>
  <si>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</si>
  <si>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</si>
  <si>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</si>
  <si>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</si>
  <si>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</si>
  <si>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</si>
  <si>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</si>
  <si>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</si>
  <si>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</si>
  <si>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</si>
  <si>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</si>
  <si>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</si>
  <si>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</si>
  <si>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</si>
  <si>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</si>
  <si>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</si>
  <si>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</si>
  <si>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</si>
  <si>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</si>
  <si>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</si>
  <si>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</si>
  <si>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</si>
  <si>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</si>
  <si>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</si>
  <si>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</si>
  <si>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</si>
  <si>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</si>
  <si>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</si>
  <si>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</si>
  <si>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</si>
  <si>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</si>
  <si>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</si>
  <si>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</si>
  <si>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</si>
  <si>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</si>
  <si>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</si>
  <si>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</si>
  <si>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</si>
  <si>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</si>
  <si>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</si>
  <si>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</si>
  <si>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</si>
  <si>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</si>
  <si>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</si>
  <si>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</si>
  <si>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</si>
  <si>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</si>
  <si>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</si>
  <si>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</si>
  <si>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</si>
  <si>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</si>
  <si>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</si>
  <si>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</si>
  <si>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</si>
  <si>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</si>
  <si>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</si>
  <si>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</si>
  <si>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</si>
  <si>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</si>
  <si>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</si>
  <si>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</si>
  <si>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</si>
  <si>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</si>
  <si>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</si>
  <si>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</si>
  <si>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</si>
  <si>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</si>
  <si>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</si>
  <si>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</si>
  <si>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</si>
  <si>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</si>
  <si>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</si>
  <si>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</si>
  <si>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</si>
  <si>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</si>
  <si>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</si>
  <si>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</si>
  <si>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</si>
  <si>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</si>
  <si>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</si>
  <si>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</si>
  <si>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</si>
  <si>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</si>
  <si>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</si>
  <si>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</si>
  <si>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</si>
  <si>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</si>
  <si>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</si>
  <si>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</si>
  <si>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</si>
  <si>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</si>
  <si>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</si>
  <si>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</si>
  <si>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</si>
  <si>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</si>
  <si>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</si>
  <si>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</si>
  <si>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</si>
  <si>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</si>
  <si>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</si>
  <si>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</si>
  <si>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</si>
  <si>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</si>
  <si>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</si>
  <si>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</si>
  <si>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</si>
  <si>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</si>
  <si>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</si>
  <si>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</si>
  <si>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</si>
  <si>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</si>
  <si>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</si>
  <si>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</si>
  <si>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</si>
  <si>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</si>
  <si>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</si>
  <si>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</si>
  <si>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</si>
  <si>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</si>
  <si>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</si>
  <si>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</si>
  <si>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</si>
  <si>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</si>
  <si>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</si>
  <si>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</si>
  <si>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</si>
  <si>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</si>
  <si>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</si>
  <si>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</si>
  <si>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</si>
  <si>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</si>
  <si>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</si>
  <si>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</si>
  <si>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</si>
  <si>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</si>
  <si>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</si>
  <si>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</si>
  <si>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</si>
  <si>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</si>
  <si>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</si>
  <si>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</si>
  <si>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</si>
  <si>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</si>
  <si>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</si>
  <si>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</si>
  <si>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</si>
  <si>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</si>
  <si>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</si>
  <si>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</si>
  <si>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</si>
  <si>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</si>
  <si>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</si>
  <si>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</si>
  <si>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</si>
  <si>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</si>
  <si>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</si>
  <si>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</si>
  <si>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</si>
  <si>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</si>
  <si>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</si>
  <si>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</si>
  <si>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</si>
  <si>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</si>
  <si>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</si>
  <si>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</si>
  <si>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</si>
  <si>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</si>
  <si>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</si>
  <si>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</si>
  <si>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</si>
  <si>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</si>
  <si>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</si>
  <si>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</si>
  <si>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</si>
  <si>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</si>
  <si>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</si>
  <si>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</si>
  <si>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</si>
  <si>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</si>
  <si>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</si>
  <si>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</si>
  <si>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</si>
  <si>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</si>
  <si>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</si>
  <si>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</si>
  <si>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</si>
  <si>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</si>
  <si>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</si>
  <si>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</si>
  <si>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</si>
  <si>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</si>
  <si>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Mediana</t>
  </si>
  <si>
    <t>Servicio</t>
  </si>
  <si>
    <t>Hermosillo</t>
  </si>
  <si>
    <t>No se cuenta con un tipo de acreditación legal</t>
  </si>
  <si>
    <t>http://contraloria.sonora.gob.mx/empresario/padron-de-empresas-incumplidas.html</t>
  </si>
  <si>
    <t>http://contraloria.sonora.gob.mx/empresario/padron-de-empresas-sancionadas-del-gobierno-estatal.html</t>
  </si>
  <si>
    <t>Dirección Administrativa del Centro Estatal de Trasplantes</t>
  </si>
  <si>
    <t xml:space="preserve">TELÉFONOS DE MÉXICO, S.A.B. DE C.V. </t>
  </si>
  <si>
    <t>TME840315-KT6</t>
  </si>
  <si>
    <t>Parque Via</t>
  </si>
  <si>
    <t>tmx-6622172355@prodigy.net.com</t>
  </si>
  <si>
    <t>NORMA ALICIA</t>
  </si>
  <si>
    <t>SALAZAR</t>
  </si>
  <si>
    <t>MORENO</t>
  </si>
  <si>
    <t>SAMN450429QL5</t>
  </si>
  <si>
    <t>Grande</t>
  </si>
  <si>
    <t>Chica</t>
  </si>
  <si>
    <t xml:space="preserve"> </t>
  </si>
  <si>
    <t>VICTOR MANUEL</t>
  </si>
  <si>
    <t>LABORIN</t>
  </si>
  <si>
    <t>MENDIVIL</t>
  </si>
  <si>
    <t>LAMV7710247K9</t>
  </si>
  <si>
    <t>CFE SUMINISTRADOR DE SERVICIOS BÁSICOS</t>
  </si>
  <si>
    <t>CSS160330CP7</t>
  </si>
  <si>
    <t>GP GASOLINERA PERINORTE, SA DE CV</t>
  </si>
  <si>
    <t>GP GASOLINERA PERINIRTE, S.A. DE C.V.</t>
  </si>
  <si>
    <t>GGP100720KE7</t>
  </si>
  <si>
    <t>calle</t>
  </si>
  <si>
    <t>Camino del Seri</t>
  </si>
  <si>
    <t>Las Placitas</t>
  </si>
  <si>
    <t>Rio Rodano</t>
  </si>
  <si>
    <t>Cuauhtemoc</t>
  </si>
  <si>
    <t>AGUA DE HERMOSILLO</t>
  </si>
  <si>
    <t>HERRAJES MUZA SA DE CV</t>
  </si>
  <si>
    <t>IDEAS PROFESIONALES SA DE CV</t>
  </si>
  <si>
    <t>INSTITUTO PARA EL DESARROLLO TECNICO DE LAS HACIENDAS PUBLICAS</t>
  </si>
  <si>
    <t>AUTOZONE DE MEXICO, S DE RL DE CV</t>
  </si>
  <si>
    <t>CHUBB SEGUROS MEXICO SA</t>
  </si>
  <si>
    <t>DMI DESARROLLO Y MANTENIMIENTO INTEGRAL S.A. DE C.V.</t>
  </si>
  <si>
    <t>OFFICE DEPOT DE MEXICO</t>
  </si>
  <si>
    <t>SERVICIOS DE SALUD DE SONORA</t>
  </si>
  <si>
    <t>AHE020124U84</t>
  </si>
  <si>
    <t>HMU101215PK0</t>
  </si>
  <si>
    <t>IPR010227ST6</t>
  </si>
  <si>
    <t>Luis Encinas</t>
  </si>
  <si>
    <t>http://www.aguadehermosillo.gob.mx/inicio</t>
  </si>
  <si>
    <t>david.contreras@agua.gob.mx</t>
  </si>
  <si>
    <t>VBE8402427HI7</t>
  </si>
  <si>
    <t xml:space="preserve">INSTITUTO PARA EL DESARROLLO TECNICO DE </t>
  </si>
  <si>
    <t>ASE901221SM4</t>
  </si>
  <si>
    <t xml:space="preserve">De la reforma </t>
  </si>
  <si>
    <t>CHUBB SEGUROS DE MEXICO SA</t>
  </si>
  <si>
    <t>ZAVM841202G11</t>
  </si>
  <si>
    <t>MUZA, S.A. DE  C.V.</t>
  </si>
  <si>
    <t>662 2141672</t>
  </si>
  <si>
    <t>herrajesaldama@outlook.com</t>
  </si>
  <si>
    <t>IDEAS  PROFESIONALES S.A. DE C.V.</t>
  </si>
  <si>
    <t>662 2101675</t>
  </si>
  <si>
    <t>JIMA670221V91</t>
  </si>
  <si>
    <t>Profesor Horacio Soria</t>
  </si>
  <si>
    <t xml:space="preserve">MARIO ERNESTO </t>
  </si>
  <si>
    <t>VALENZUELA</t>
  </si>
  <si>
    <t>VEVJ8810154A5</t>
  </si>
  <si>
    <t>Juan de la Granja</t>
  </si>
  <si>
    <t>Marines de Cananea</t>
  </si>
  <si>
    <t>Hemosillo</t>
  </si>
  <si>
    <t>JUAN LUIS</t>
  </si>
  <si>
    <t>VERDUZCO</t>
  </si>
  <si>
    <t>DDM030311FJA</t>
  </si>
  <si>
    <t>DMI DESARROLLO Y MANTENIMIENTO INTEGRAL</t>
  </si>
  <si>
    <t>SSS970311993</t>
  </si>
  <si>
    <t>S/N</t>
  </si>
  <si>
    <t>POSE65554410</t>
  </si>
  <si>
    <t>Periodista</t>
  </si>
  <si>
    <t>OFFICE DEPOT DE MEXICO S,A, DE C,V,</t>
  </si>
  <si>
    <t>ZAZG700203CP1</t>
  </si>
  <si>
    <t>Lopez del Castillo</t>
  </si>
  <si>
    <t>Olivares</t>
  </si>
  <si>
    <t>GERARDO</t>
  </si>
  <si>
    <t>AME970109GW0</t>
  </si>
  <si>
    <t>AUTOZONE DE MEXICO S DE RL DE CV</t>
  </si>
  <si>
    <t>GP GASOLINERA PERINORTE, S.A. DE C.V.</t>
  </si>
  <si>
    <t>SOLA730312724</t>
  </si>
  <si>
    <t>Veracruz</t>
  </si>
  <si>
    <t>San Benito</t>
  </si>
  <si>
    <t xml:space="preserve">ALBA ERENDIDA GUADALUPE </t>
  </si>
  <si>
    <t xml:space="preserve"> SOOTS </t>
  </si>
  <si>
    <t xml:space="preserve"> LOPEZ</t>
  </si>
  <si>
    <t xml:space="preserve">MICHAEL DAMIAN </t>
  </si>
  <si>
    <t xml:space="preserve"> ZAMBADA </t>
  </si>
  <si>
    <t xml:space="preserve"> VALDEZ</t>
  </si>
  <si>
    <t xml:space="preserve"> JIMENEZ</t>
  </si>
  <si>
    <t xml:space="preserve"> ZAZUETA </t>
  </si>
  <si>
    <t xml:space="preserve"> ZAMORA</t>
  </si>
  <si>
    <t xml:space="preserve">JUAN LUIS </t>
  </si>
  <si>
    <t xml:space="preserve"> VERDUZO </t>
  </si>
  <si>
    <t xml:space="preserve"> VALENZUELA</t>
  </si>
  <si>
    <t xml:space="preserve">MARTHA ALICIA </t>
  </si>
  <si>
    <t xml:space="preserve"> GRIEGO </t>
  </si>
  <si>
    <t xml:space="preserve"> DUARTE</t>
  </si>
  <si>
    <t xml:space="preserve">MISSAEL ADRIAN </t>
  </si>
  <si>
    <t xml:space="preserve"> NORIEGA </t>
  </si>
  <si>
    <t xml:space="preserve"> ARRONA</t>
  </si>
  <si>
    <t>Juárez</t>
  </si>
  <si>
    <t>Centro</t>
  </si>
  <si>
    <t>Comonfort</t>
  </si>
  <si>
    <t>Francisco Monteverde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</si>
</sst>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 Narrow"/>
      <family val="2"/>
    </font>
    <font>
      <sz val="11"/>
      <color rgb="FF000000"/>
      <name val="Arial Narrow"/>
      <family val="2"/>
    </font>
    <font>
      <u/>
      <sz val="11"/>
      <color theme="10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 applyProtection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traloria.sonora.gob.mx/empresario/padron-de-empresas-incumplidas.html" TargetMode="External"/><Relationship Id="rId13" Type="http://schemas.openxmlformats.org/officeDocument/2006/relationships/hyperlink" Target="http://www.aguadehermosillo.gob.mx/inicio" TargetMode="External"/><Relationship Id="rId18" Type="http://schemas.openxmlformats.org/officeDocument/2006/relationships/hyperlink" Target="http://www.aguadehermosillo.gob.mx/inicio" TargetMode="External"/><Relationship Id="rId3" Type="http://schemas.openxmlformats.org/officeDocument/2006/relationships/hyperlink" Target="http://contraloria.sonora.gob.mx/empresario/padron-de-empresas-sancionadas-del-gobierno-estatal.html" TargetMode="External"/><Relationship Id="rId7" Type="http://schemas.openxmlformats.org/officeDocument/2006/relationships/hyperlink" Target="mailto:david.contreras@agua.gob.mx" TargetMode="External"/><Relationship Id="rId12" Type="http://schemas.openxmlformats.org/officeDocument/2006/relationships/hyperlink" Target="http://contraloria.sonora.gob.mx/empresario/padron-de-empresas-sancionadas-del-gobierno-estatal.html" TargetMode="External"/><Relationship Id="rId17" Type="http://schemas.openxmlformats.org/officeDocument/2006/relationships/hyperlink" Target="http://www.aguadehermosillo.gob.mx/inicio" TargetMode="External"/><Relationship Id="rId2" Type="http://schemas.openxmlformats.org/officeDocument/2006/relationships/hyperlink" Target="http://contraloria.sonora.gob.mx/empresario/padron-de-empresas-incumplidas.html" TargetMode="External"/><Relationship Id="rId16" Type="http://schemas.openxmlformats.org/officeDocument/2006/relationships/hyperlink" Target="http://www.aguadehermosillo.gob.mx/inicio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contraloria.sonora.gob.mx/empresario/padron-de-empresas-incumplidas.html" TargetMode="External"/><Relationship Id="rId6" Type="http://schemas.openxmlformats.org/officeDocument/2006/relationships/hyperlink" Target="http://www.aguadehermosillo.gob.mx/inicio" TargetMode="External"/><Relationship Id="rId11" Type="http://schemas.openxmlformats.org/officeDocument/2006/relationships/hyperlink" Target="mailto:herrajesaldama@outlook.com" TargetMode="External"/><Relationship Id="rId5" Type="http://schemas.openxmlformats.org/officeDocument/2006/relationships/hyperlink" Target="http://contraloria.sonora.gob.mx/empresario/padron-de-empresas-incumplidas.html" TargetMode="External"/><Relationship Id="rId15" Type="http://schemas.openxmlformats.org/officeDocument/2006/relationships/hyperlink" Target="http://www.aguadehermosillo.gob.mx/inicio" TargetMode="External"/><Relationship Id="rId10" Type="http://schemas.openxmlformats.org/officeDocument/2006/relationships/hyperlink" Target="http://contraloria.sonora.gob.mx/empresario/padron-de-empresas-incumplidas.html" TargetMode="External"/><Relationship Id="rId19" Type="http://schemas.openxmlformats.org/officeDocument/2006/relationships/hyperlink" Target="http://www.aguadehermosillo.gob.mx/inicio" TargetMode="External"/><Relationship Id="rId4" Type="http://schemas.openxmlformats.org/officeDocument/2006/relationships/hyperlink" Target="mailto:tmx-6622172355@prodigy.net.com" TargetMode="External"/><Relationship Id="rId9" Type="http://schemas.openxmlformats.org/officeDocument/2006/relationships/hyperlink" Target="http://contraloria.sonora.gob.mx/empresario/padron-de-empresas-sancionadas-del-gobierno-estatal.html" TargetMode="External"/><Relationship Id="rId14" Type="http://schemas.openxmlformats.org/officeDocument/2006/relationships/hyperlink" Target="http://www.aguadehermosillo.gob.mx/inic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3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7.85546875" customWidth="1"/>
    <col min="2" max="2" width="36.42578125" bestFit="1" customWidth="1"/>
    <col min="3" max="3" width="38.42578125" bestFit="1" customWidth="1"/>
    <col min="4" max="4" width="48.7109375" bestFit="1" customWidth="1"/>
    <col min="5" max="7" width="66.28515625" bestFit="1" customWidth="1"/>
    <col min="8" max="8" width="48.140625" bestFit="1" customWidth="1"/>
    <col min="9" max="9" width="14.7109375" customWidth="1"/>
    <col min="10" max="10" width="38.140625" bestFit="1" customWidth="1"/>
    <col min="11" max="11" width="47.5703125" bestFit="1" customWidth="1"/>
    <col min="12" max="12" width="35.5703125" bestFit="1" customWidth="1"/>
    <col min="13" max="13" width="41.5703125" bestFit="1" customWidth="1"/>
    <col min="14" max="14" width="48.5703125" bestFit="1" customWidth="1"/>
    <col min="15" max="15" width="23.140625" bestFit="1" customWidth="1"/>
    <col min="16" max="16" width="30.7109375" bestFit="1" customWidth="1"/>
    <col min="17" max="17" width="36.42578125" bestFit="1" customWidth="1"/>
    <col min="18" max="18" width="32.7109375" bestFit="1" customWidth="1"/>
    <col min="19" max="19" width="28.140625" bestFit="1" customWidth="1"/>
    <col min="20" max="20" width="33.42578125" bestFit="1" customWidth="1"/>
    <col min="21" max="21" width="41.85546875" bestFit="1" customWidth="1"/>
    <col min="22" max="22" width="36.28515625" bestFit="1" customWidth="1"/>
    <col min="23" max="23" width="23.85546875" bestFit="1" customWidth="1"/>
    <col min="24" max="24" width="25.85546875" bestFit="1" customWidth="1"/>
    <col min="25" max="25" width="30.85546875" bestFit="1" customWidth="1"/>
    <col min="26" max="26" width="34.5703125" bestFit="1" customWidth="1"/>
    <col min="27" max="27" width="40.140625" bestFit="1" customWidth="1"/>
    <col min="28" max="28" width="39.28515625" bestFit="1" customWidth="1"/>
    <col min="29" max="29" width="20.42578125" bestFit="1" customWidth="1"/>
    <col min="30" max="30" width="35.140625" bestFit="1" customWidth="1"/>
    <col min="31" max="31" width="37.28515625" bestFit="1" customWidth="1"/>
    <col min="32" max="32" width="35.5703125" bestFit="1" customWidth="1"/>
    <col min="33" max="33" width="38" bestFit="1" customWidth="1"/>
    <col min="34" max="36" width="55.7109375" bestFit="1" customWidth="1"/>
    <col min="37" max="37" width="47.7109375" bestFit="1" customWidth="1"/>
    <col min="38" max="38" width="43.42578125" bestFit="1" customWidth="1"/>
    <col min="39" max="39" width="39" bestFit="1" customWidth="1"/>
    <col min="40" max="40" width="35.28515625" bestFit="1" customWidth="1"/>
    <col min="41" max="41" width="36" bestFit="1" customWidth="1"/>
    <col min="42" max="42" width="47.85546875" bestFit="1" customWidth="1"/>
    <col min="43" max="43" width="46.140625" bestFit="1" customWidth="1"/>
    <col min="44" max="44" width="85" bestFit="1" customWidth="1"/>
    <col min="45" max="45" width="63" bestFit="1" customWidth="1"/>
    <col min="46" max="46" width="17.42578125" bestFit="1" customWidth="1"/>
    <col min="47" max="47" width="13.7109375" customWidth="1"/>
    <col min="48" max="48" width="7" bestFit="1" customWidth="1"/>
  </cols>
  <sheetData>
    <row r="1" spans="1:49" hidden="1" x14ac:dyDescent="0.25">
      <c r="A1" t="s">
        <v>0</v>
      </c>
    </row>
    <row r="2" spans="1:4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9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9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9" s="18" customFormat="1" ht="33" x14ac:dyDescent="0.25">
      <c r="A8" s="16">
        <v>2020</v>
      </c>
      <c r="B8" s="17">
        <v>44013</v>
      </c>
      <c r="C8" s="17">
        <v>44104</v>
      </c>
      <c r="D8" s="6" t="s">
        <v>112</v>
      </c>
      <c r="E8" s="6" t="s">
        <v>245</v>
      </c>
      <c r="F8" s="6" t="s">
        <v>245</v>
      </c>
      <c r="G8" s="6" t="s">
        <v>245</v>
      </c>
      <c r="H8" s="6" t="s">
        <v>112</v>
      </c>
      <c r="I8" s="6" t="s">
        <v>228</v>
      </c>
      <c r="J8" s="6" t="s">
        <v>113</v>
      </c>
      <c r="K8" s="6" t="s">
        <v>128</v>
      </c>
      <c r="M8" s="7" t="s">
        <v>254</v>
      </c>
      <c r="N8" s="6" t="s">
        <v>128</v>
      </c>
      <c r="O8" s="6" t="s">
        <v>148</v>
      </c>
      <c r="P8" s="6" t="s">
        <v>214</v>
      </c>
      <c r="Q8" s="6" t="s">
        <v>163</v>
      </c>
      <c r="R8" s="6" t="s">
        <v>257</v>
      </c>
      <c r="T8" s="6"/>
      <c r="U8" s="6" t="s">
        <v>180</v>
      </c>
      <c r="W8" s="8">
        <v>260300289</v>
      </c>
      <c r="X8" s="6" t="s">
        <v>215</v>
      </c>
      <c r="Y8" s="6">
        <v>30</v>
      </c>
      <c r="Z8" s="6" t="s">
        <v>215</v>
      </c>
      <c r="AA8" s="6">
        <v>26</v>
      </c>
      <c r="AB8" s="6" t="s">
        <v>128</v>
      </c>
      <c r="AC8" s="6">
        <v>83000</v>
      </c>
      <c r="AE8" s="6"/>
      <c r="AF8" s="6"/>
      <c r="AG8" s="6"/>
      <c r="AH8" s="6" t="s">
        <v>245</v>
      </c>
      <c r="AI8" s="6" t="s">
        <v>245</v>
      </c>
      <c r="AJ8" s="6" t="s">
        <v>245</v>
      </c>
      <c r="AK8" s="6">
        <v>2896000</v>
      </c>
      <c r="AM8" s="6" t="s">
        <v>216</v>
      </c>
      <c r="AN8" s="9" t="s">
        <v>258</v>
      </c>
      <c r="AO8" s="16">
        <v>2696000</v>
      </c>
      <c r="AP8" s="10" t="s">
        <v>259</v>
      </c>
      <c r="AQ8" s="11" t="s">
        <v>217</v>
      </c>
      <c r="AR8" s="11" t="s">
        <v>218</v>
      </c>
      <c r="AS8" s="6" t="s">
        <v>219</v>
      </c>
      <c r="AT8" s="12">
        <v>44116</v>
      </c>
      <c r="AU8" s="12">
        <v>44116</v>
      </c>
      <c r="AW8" s="16"/>
    </row>
    <row r="9" spans="1:49" s="18" customFormat="1" ht="16.5" x14ac:dyDescent="0.25">
      <c r="A9" s="6">
        <v>2020</v>
      </c>
      <c r="B9" s="17">
        <v>44013</v>
      </c>
      <c r="C9" s="17">
        <v>44104</v>
      </c>
      <c r="D9" s="6" t="s">
        <v>112</v>
      </c>
      <c r="E9" s="13" t="s">
        <v>246</v>
      </c>
      <c r="F9" s="13" t="s">
        <v>246</v>
      </c>
      <c r="G9" s="13" t="s">
        <v>246</v>
      </c>
      <c r="H9" s="6" t="s">
        <v>112</v>
      </c>
      <c r="I9" s="16" t="s">
        <v>229</v>
      </c>
      <c r="J9" s="6" t="s">
        <v>113</v>
      </c>
      <c r="K9" s="6" t="s">
        <v>128</v>
      </c>
      <c r="L9" s="16"/>
      <c r="M9" s="14" t="s">
        <v>255</v>
      </c>
      <c r="N9" s="6" t="s">
        <v>128</v>
      </c>
      <c r="O9" s="6" t="s">
        <v>148</v>
      </c>
      <c r="P9" s="16" t="s">
        <v>214</v>
      </c>
      <c r="Q9" s="6"/>
      <c r="R9" s="16"/>
      <c r="S9" s="16"/>
      <c r="T9" s="16"/>
      <c r="U9" s="6"/>
      <c r="V9" s="16"/>
      <c r="W9" s="8">
        <v>260300289</v>
      </c>
      <c r="X9" s="16" t="s">
        <v>215</v>
      </c>
      <c r="Y9" s="6">
        <v>30</v>
      </c>
      <c r="Z9" s="16" t="s">
        <v>215</v>
      </c>
      <c r="AA9" s="6">
        <v>26</v>
      </c>
      <c r="AB9" s="6" t="s">
        <v>128</v>
      </c>
      <c r="AC9" s="16"/>
      <c r="AD9" s="16"/>
      <c r="AE9" s="16"/>
      <c r="AF9" s="16"/>
      <c r="AG9" s="16"/>
      <c r="AH9" s="16" t="s">
        <v>266</v>
      </c>
      <c r="AI9" s="16" t="s">
        <v>266</v>
      </c>
      <c r="AJ9" s="16" t="s">
        <v>266</v>
      </c>
      <c r="AK9" s="16" t="s">
        <v>267</v>
      </c>
      <c r="AL9" s="16"/>
      <c r="AM9" s="16"/>
      <c r="AN9" s="9"/>
      <c r="AO9" s="16" t="s">
        <v>267</v>
      </c>
      <c r="AP9" s="9" t="s">
        <v>268</v>
      </c>
      <c r="AQ9" s="16"/>
      <c r="AR9" s="11" t="s">
        <v>218</v>
      </c>
      <c r="AS9" s="6" t="s">
        <v>219</v>
      </c>
      <c r="AT9" s="12">
        <v>44116</v>
      </c>
      <c r="AU9" s="12">
        <v>44116</v>
      </c>
    </row>
    <row r="10" spans="1:49" s="18" customFormat="1" ht="16.5" x14ac:dyDescent="0.25">
      <c r="A10" s="6">
        <v>2020</v>
      </c>
      <c r="B10" s="17">
        <v>44013</v>
      </c>
      <c r="C10" s="17">
        <v>44104</v>
      </c>
      <c r="D10" s="6" t="s">
        <v>112</v>
      </c>
      <c r="E10" s="13" t="s">
        <v>247</v>
      </c>
      <c r="F10" s="13" t="s">
        <v>247</v>
      </c>
      <c r="G10" s="13" t="s">
        <v>247</v>
      </c>
      <c r="H10" s="6" t="s">
        <v>112</v>
      </c>
      <c r="I10" s="16"/>
      <c r="J10" s="6" t="s">
        <v>113</v>
      </c>
      <c r="K10" s="6" t="s">
        <v>128</v>
      </c>
      <c r="L10" s="16"/>
      <c r="M10" s="14" t="s">
        <v>256</v>
      </c>
      <c r="N10" s="6" t="s">
        <v>128</v>
      </c>
      <c r="O10" s="6"/>
      <c r="P10" s="16" t="s">
        <v>214</v>
      </c>
      <c r="Q10" s="6"/>
      <c r="R10" s="16" t="s">
        <v>319</v>
      </c>
      <c r="S10" s="16"/>
      <c r="T10" s="16"/>
      <c r="U10" s="6"/>
      <c r="V10" s="16"/>
      <c r="W10" s="8">
        <v>260300289</v>
      </c>
      <c r="X10" s="16" t="s">
        <v>215</v>
      </c>
      <c r="Y10" s="16">
        <v>30</v>
      </c>
      <c r="Z10" s="16" t="s">
        <v>215</v>
      </c>
      <c r="AA10" s="6">
        <v>26</v>
      </c>
      <c r="AB10" s="6" t="s">
        <v>128</v>
      </c>
      <c r="AC10" s="16">
        <v>83190</v>
      </c>
      <c r="AD10" s="16"/>
      <c r="AE10" s="16"/>
      <c r="AF10" s="16"/>
      <c r="AG10" s="16"/>
      <c r="AH10" s="16" t="s">
        <v>269</v>
      </c>
      <c r="AI10" s="16" t="s">
        <v>269</v>
      </c>
      <c r="AJ10" s="16" t="s">
        <v>269</v>
      </c>
      <c r="AK10" s="16" t="s">
        <v>270</v>
      </c>
      <c r="AL10" s="16"/>
      <c r="AM10" s="16"/>
      <c r="AN10" s="16"/>
      <c r="AO10" s="16" t="s">
        <v>270</v>
      </c>
      <c r="AP10" s="16"/>
      <c r="AQ10" s="16"/>
      <c r="AR10" s="11" t="s">
        <v>218</v>
      </c>
      <c r="AS10" s="6" t="s">
        <v>219</v>
      </c>
      <c r="AT10" s="12">
        <v>44116</v>
      </c>
      <c r="AU10" s="12">
        <v>44116</v>
      </c>
    </row>
    <row r="11" spans="1:49" s="18" customFormat="1" ht="16.5" x14ac:dyDescent="0.25">
      <c r="A11" s="6">
        <v>2020</v>
      </c>
      <c r="B11" s="17">
        <v>44013</v>
      </c>
      <c r="C11" s="17">
        <v>44104</v>
      </c>
      <c r="D11" s="6" t="s">
        <v>112</v>
      </c>
      <c r="E11" s="15" t="s">
        <v>248</v>
      </c>
      <c r="F11" s="15" t="s">
        <v>248</v>
      </c>
      <c r="G11" s="15" t="s">
        <v>248</v>
      </c>
      <c r="H11" s="6" t="s">
        <v>112</v>
      </c>
      <c r="I11" s="6" t="s">
        <v>213</v>
      </c>
      <c r="J11" s="6" t="s">
        <v>113</v>
      </c>
      <c r="K11" s="6" t="s">
        <v>128</v>
      </c>
      <c r="L11" s="6"/>
      <c r="M11" s="7" t="s">
        <v>260</v>
      </c>
      <c r="N11" s="6" t="s">
        <v>128</v>
      </c>
      <c r="O11" s="6" t="s">
        <v>148</v>
      </c>
      <c r="P11" s="6" t="s">
        <v>214</v>
      </c>
      <c r="Q11" s="6"/>
      <c r="R11" s="6"/>
      <c r="S11" s="6"/>
      <c r="T11" s="6"/>
      <c r="U11" s="6"/>
      <c r="V11" s="6"/>
      <c r="W11" s="8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 t="s">
        <v>248</v>
      </c>
      <c r="AI11" s="6" t="s">
        <v>261</v>
      </c>
      <c r="AJ11" s="6" t="s">
        <v>261</v>
      </c>
      <c r="AK11" s="6"/>
      <c r="AL11" s="6"/>
      <c r="AM11" s="6"/>
      <c r="AN11" s="9"/>
      <c r="AO11" s="6"/>
      <c r="AP11" s="6"/>
      <c r="AQ11" s="11"/>
      <c r="AR11" s="11" t="s">
        <v>218</v>
      </c>
      <c r="AS11" s="6" t="s">
        <v>219</v>
      </c>
      <c r="AT11" s="12">
        <v>44116</v>
      </c>
      <c r="AU11" s="12">
        <v>44116</v>
      </c>
    </row>
    <row r="12" spans="1:49" s="18" customFormat="1" ht="16.5" x14ac:dyDescent="0.25">
      <c r="A12" s="16">
        <v>2020</v>
      </c>
      <c r="B12" s="17">
        <v>44013</v>
      </c>
      <c r="C12" s="17">
        <v>44104</v>
      </c>
      <c r="D12" s="6" t="s">
        <v>111</v>
      </c>
      <c r="E12" s="14" t="s">
        <v>273</v>
      </c>
      <c r="F12" s="14" t="s">
        <v>304</v>
      </c>
      <c r="G12" s="14" t="s">
        <v>230</v>
      </c>
      <c r="H12" s="6" t="s">
        <v>112</v>
      </c>
      <c r="I12" s="16"/>
      <c r="J12" s="6" t="s">
        <v>113</v>
      </c>
      <c r="K12" s="6" t="s">
        <v>128</v>
      </c>
      <c r="L12" s="16"/>
      <c r="M12" s="16" t="s">
        <v>271</v>
      </c>
      <c r="N12" s="6" t="s">
        <v>128</v>
      </c>
      <c r="O12" s="6"/>
      <c r="P12" s="16" t="s">
        <v>214</v>
      </c>
      <c r="Q12" s="6" t="s">
        <v>155</v>
      </c>
      <c r="R12" s="16" t="s">
        <v>272</v>
      </c>
      <c r="S12" s="16">
        <v>201</v>
      </c>
      <c r="T12" s="16"/>
      <c r="U12" s="6" t="s">
        <v>180</v>
      </c>
      <c r="V12" s="16"/>
      <c r="W12" s="8">
        <v>260300289</v>
      </c>
      <c r="X12" s="16" t="s">
        <v>215</v>
      </c>
      <c r="Y12" s="6">
        <v>30</v>
      </c>
      <c r="Z12" s="16" t="s">
        <v>215</v>
      </c>
      <c r="AA12" s="6">
        <v>26</v>
      </c>
      <c r="AB12" s="6" t="s">
        <v>128</v>
      </c>
      <c r="AC12" s="16">
        <v>83000</v>
      </c>
      <c r="AD12" s="16"/>
      <c r="AE12" s="16"/>
      <c r="AF12" s="16"/>
      <c r="AG12" s="16"/>
      <c r="AH12" s="14" t="s">
        <v>273</v>
      </c>
      <c r="AI12" s="14" t="s">
        <v>304</v>
      </c>
      <c r="AJ12" s="16"/>
      <c r="AK12" s="16"/>
      <c r="AL12" s="16"/>
      <c r="AM12" s="16"/>
      <c r="AN12" s="16"/>
      <c r="AO12" s="16"/>
      <c r="AP12" s="16"/>
      <c r="AQ12" s="16"/>
      <c r="AR12" s="11" t="s">
        <v>218</v>
      </c>
      <c r="AS12" s="6" t="s">
        <v>219</v>
      </c>
      <c r="AT12" s="12">
        <v>44116</v>
      </c>
      <c r="AU12" s="12">
        <v>44116</v>
      </c>
    </row>
    <row r="13" spans="1:49" s="18" customFormat="1" ht="16.5" x14ac:dyDescent="0.25">
      <c r="A13" s="6">
        <v>2020</v>
      </c>
      <c r="B13" s="17">
        <v>44013</v>
      </c>
      <c r="C13" s="17">
        <v>44104</v>
      </c>
      <c r="D13" s="6" t="s">
        <v>112</v>
      </c>
      <c r="E13" s="13" t="s">
        <v>249</v>
      </c>
      <c r="F13" s="13" t="s">
        <v>249</v>
      </c>
      <c r="G13" s="13" t="s">
        <v>249</v>
      </c>
      <c r="H13" s="6" t="s">
        <v>112</v>
      </c>
      <c r="I13" s="16"/>
      <c r="J13" s="6" t="s">
        <v>113</v>
      </c>
      <c r="K13" s="6" t="s">
        <v>128</v>
      </c>
      <c r="L13" s="16"/>
      <c r="M13" s="16" t="s">
        <v>292</v>
      </c>
      <c r="N13" s="6" t="s">
        <v>128</v>
      </c>
      <c r="O13" s="6"/>
      <c r="P13" s="16" t="s">
        <v>214</v>
      </c>
      <c r="Q13" s="6"/>
      <c r="R13" s="16"/>
      <c r="S13" s="16"/>
      <c r="T13" s="16"/>
      <c r="U13" s="6"/>
      <c r="V13" s="16"/>
      <c r="W13" s="16"/>
      <c r="X13" s="16"/>
      <c r="Y13" s="16"/>
      <c r="Z13" s="16"/>
      <c r="AA13" s="16"/>
      <c r="AB13" s="6"/>
      <c r="AC13" s="16"/>
      <c r="AD13" s="16"/>
      <c r="AE13" s="16"/>
      <c r="AF13" s="16"/>
      <c r="AG13" s="16"/>
      <c r="AH13" s="16" t="s">
        <v>293</v>
      </c>
      <c r="AI13" s="16" t="s">
        <v>293</v>
      </c>
      <c r="AJ13" s="16" t="s">
        <v>293</v>
      </c>
      <c r="AK13" s="16"/>
      <c r="AL13" s="16"/>
      <c r="AM13" s="16"/>
      <c r="AN13" s="16"/>
      <c r="AO13" s="16"/>
      <c r="AP13" s="16"/>
      <c r="AQ13" s="16"/>
      <c r="AR13" s="11" t="s">
        <v>218</v>
      </c>
      <c r="AS13" s="6" t="s">
        <v>219</v>
      </c>
      <c r="AT13" s="12">
        <v>44116</v>
      </c>
      <c r="AU13" s="12">
        <v>44116</v>
      </c>
    </row>
    <row r="14" spans="1:49" s="18" customFormat="1" ht="13.5" customHeight="1" x14ac:dyDescent="0.25">
      <c r="A14" s="6">
        <v>2020</v>
      </c>
      <c r="B14" s="17">
        <v>44013</v>
      </c>
      <c r="C14" s="17">
        <v>44104</v>
      </c>
      <c r="D14" s="6" t="s">
        <v>112</v>
      </c>
      <c r="E14" s="13" t="s">
        <v>250</v>
      </c>
      <c r="F14" s="13" t="s">
        <v>250</v>
      </c>
      <c r="G14" s="13" t="s">
        <v>250</v>
      </c>
      <c r="H14" s="6" t="s">
        <v>112</v>
      </c>
      <c r="I14" s="6" t="s">
        <v>213</v>
      </c>
      <c r="J14" s="6" t="s">
        <v>113</v>
      </c>
      <c r="K14" s="6" t="s">
        <v>128</v>
      </c>
      <c r="L14" s="6"/>
      <c r="M14" s="6" t="s">
        <v>262</v>
      </c>
      <c r="N14" s="6" t="s">
        <v>128</v>
      </c>
      <c r="O14" s="6" t="s">
        <v>148</v>
      </c>
      <c r="P14" s="6" t="s">
        <v>214</v>
      </c>
      <c r="Q14" s="6" t="s">
        <v>160</v>
      </c>
      <c r="R14" s="6" t="s">
        <v>263</v>
      </c>
      <c r="S14" s="6">
        <v>250</v>
      </c>
      <c r="T14" s="6" t="s">
        <v>230</v>
      </c>
      <c r="U14" s="6" t="s">
        <v>180</v>
      </c>
      <c r="V14" s="6" t="s">
        <v>316</v>
      </c>
      <c r="W14" s="8">
        <v>260300289</v>
      </c>
      <c r="X14" s="6" t="s">
        <v>145</v>
      </c>
      <c r="Y14" s="6">
        <v>31</v>
      </c>
      <c r="Z14" s="6" t="s">
        <v>145</v>
      </c>
      <c r="AA14" s="6" t="s">
        <v>230</v>
      </c>
      <c r="AB14" s="6" t="s">
        <v>145</v>
      </c>
      <c r="AC14" s="6">
        <v>6600</v>
      </c>
      <c r="AD14" s="6" t="s">
        <v>230</v>
      </c>
      <c r="AE14" s="6"/>
      <c r="AF14" s="6"/>
      <c r="AG14" s="6"/>
      <c r="AH14" s="6" t="s">
        <v>264</v>
      </c>
      <c r="AI14" s="6" t="s">
        <v>264</v>
      </c>
      <c r="AJ14" s="6" t="s">
        <v>264</v>
      </c>
      <c r="AK14" s="6">
        <v>6622335955</v>
      </c>
      <c r="AL14" s="10"/>
      <c r="AM14" s="6" t="s">
        <v>216</v>
      </c>
      <c r="AN14" s="9"/>
      <c r="AO14" s="6"/>
      <c r="AP14" s="10"/>
      <c r="AQ14" s="11" t="s">
        <v>217</v>
      </c>
      <c r="AR14" s="11" t="s">
        <v>218</v>
      </c>
      <c r="AS14" s="6" t="s">
        <v>219</v>
      </c>
      <c r="AT14" s="12">
        <v>44116</v>
      </c>
      <c r="AU14" s="12">
        <v>44116</v>
      </c>
    </row>
    <row r="15" spans="1:49" s="18" customFormat="1" ht="16.5" x14ac:dyDescent="0.25">
      <c r="A15" s="6">
        <v>2020</v>
      </c>
      <c r="B15" s="17">
        <v>44013</v>
      </c>
      <c r="C15" s="17">
        <v>44104</v>
      </c>
      <c r="D15" s="6" t="s">
        <v>112</v>
      </c>
      <c r="E15" s="13" t="s">
        <v>251</v>
      </c>
      <c r="F15" s="13" t="s">
        <v>251</v>
      </c>
      <c r="G15" s="13" t="s">
        <v>251</v>
      </c>
      <c r="H15" s="6" t="s">
        <v>111</v>
      </c>
      <c r="I15" s="16"/>
      <c r="J15" s="6" t="s">
        <v>113</v>
      </c>
      <c r="K15" s="6" t="s">
        <v>128</v>
      </c>
      <c r="L15" s="16"/>
      <c r="M15" s="16" t="s">
        <v>281</v>
      </c>
      <c r="N15" s="6" t="s">
        <v>128</v>
      </c>
      <c r="O15" s="6"/>
      <c r="P15" s="16" t="s">
        <v>214</v>
      </c>
      <c r="Q15" s="6"/>
      <c r="R15" s="16"/>
      <c r="S15" s="16"/>
      <c r="T15" s="16"/>
      <c r="U15" s="6"/>
      <c r="V15" s="16"/>
      <c r="W15" s="16"/>
      <c r="X15" s="16"/>
      <c r="Y15" s="16"/>
      <c r="Z15" s="16"/>
      <c r="AA15" s="16"/>
      <c r="AB15" s="6"/>
      <c r="AC15" s="16"/>
      <c r="AD15" s="16"/>
      <c r="AE15" s="16"/>
      <c r="AF15" s="16"/>
      <c r="AG15" s="16"/>
      <c r="AH15" s="16" t="s">
        <v>282</v>
      </c>
      <c r="AI15" s="16" t="s">
        <v>282</v>
      </c>
      <c r="AJ15" s="16" t="s">
        <v>282</v>
      </c>
      <c r="AK15" s="16"/>
      <c r="AL15" s="16"/>
      <c r="AM15" s="16"/>
      <c r="AN15" s="16"/>
      <c r="AO15" s="16"/>
      <c r="AP15" s="16"/>
      <c r="AQ15" s="16"/>
      <c r="AR15" s="11" t="s">
        <v>218</v>
      </c>
      <c r="AS15" s="6" t="s">
        <v>219</v>
      </c>
      <c r="AT15" s="12">
        <v>44116</v>
      </c>
      <c r="AU15" s="12">
        <v>44116</v>
      </c>
    </row>
    <row r="16" spans="1:49" s="18" customFormat="1" ht="16.5" x14ac:dyDescent="0.25">
      <c r="A16" s="16">
        <v>2020</v>
      </c>
      <c r="B16" s="17">
        <v>44013</v>
      </c>
      <c r="C16" s="17">
        <v>44104</v>
      </c>
      <c r="D16" s="6" t="s">
        <v>111</v>
      </c>
      <c r="E16" s="13" t="s">
        <v>291</v>
      </c>
      <c r="F16" s="13" t="s">
        <v>305</v>
      </c>
      <c r="G16" s="13" t="s">
        <v>306</v>
      </c>
      <c r="H16" s="6" t="s">
        <v>111</v>
      </c>
      <c r="I16" s="16"/>
      <c r="J16" s="6" t="s">
        <v>113</v>
      </c>
      <c r="K16" s="6" t="s">
        <v>128</v>
      </c>
      <c r="L16" s="16"/>
      <c r="M16" s="16" t="s">
        <v>288</v>
      </c>
      <c r="N16" s="6" t="s">
        <v>128</v>
      </c>
      <c r="O16" s="6"/>
      <c r="P16" s="16" t="s">
        <v>214</v>
      </c>
      <c r="Q16" s="6" t="s">
        <v>155</v>
      </c>
      <c r="R16" s="16" t="s">
        <v>289</v>
      </c>
      <c r="S16" s="16">
        <v>15</v>
      </c>
      <c r="T16" s="16"/>
      <c r="U16" s="6" t="s">
        <v>180</v>
      </c>
      <c r="V16" s="16" t="s">
        <v>290</v>
      </c>
      <c r="W16" s="8">
        <v>260300289</v>
      </c>
      <c r="X16" s="16" t="s">
        <v>215</v>
      </c>
      <c r="Y16" s="6">
        <v>30</v>
      </c>
      <c r="Z16" s="16" t="s">
        <v>215</v>
      </c>
      <c r="AA16" s="6">
        <v>26</v>
      </c>
      <c r="AB16" s="6" t="s">
        <v>128</v>
      </c>
      <c r="AC16" s="16">
        <v>83180</v>
      </c>
      <c r="AD16" s="16"/>
      <c r="AE16" s="16"/>
      <c r="AF16" s="16"/>
      <c r="AG16" s="16"/>
      <c r="AH16" s="13" t="s">
        <v>291</v>
      </c>
      <c r="AI16" s="13" t="s">
        <v>305</v>
      </c>
      <c r="AJ16" s="13" t="s">
        <v>306</v>
      </c>
      <c r="AK16" s="16"/>
      <c r="AL16" s="16"/>
      <c r="AM16" s="16"/>
      <c r="AN16" s="16"/>
      <c r="AO16" s="16"/>
      <c r="AP16" s="16"/>
      <c r="AQ16" s="16"/>
      <c r="AR16" s="11" t="s">
        <v>218</v>
      </c>
      <c r="AS16" s="6" t="s">
        <v>219</v>
      </c>
      <c r="AT16" s="12">
        <v>44116</v>
      </c>
      <c r="AU16" s="12">
        <v>44116</v>
      </c>
    </row>
    <row r="17" spans="1:47" s="18" customFormat="1" ht="16.5" x14ac:dyDescent="0.25">
      <c r="A17" s="6">
        <v>2020</v>
      </c>
      <c r="B17" s="17">
        <v>44013</v>
      </c>
      <c r="C17" s="17">
        <v>44104</v>
      </c>
      <c r="D17" s="6" t="s">
        <v>111</v>
      </c>
      <c r="E17" s="13" t="s">
        <v>307</v>
      </c>
      <c r="F17" s="13" t="s">
        <v>308</v>
      </c>
      <c r="G17" s="13" t="s">
        <v>309</v>
      </c>
      <c r="H17" s="6" t="s">
        <v>111</v>
      </c>
      <c r="I17" s="16" t="s">
        <v>213</v>
      </c>
      <c r="J17" s="6" t="s">
        <v>113</v>
      </c>
      <c r="K17" s="6" t="s">
        <v>128</v>
      </c>
      <c r="L17" s="16"/>
      <c r="M17" s="16" t="s">
        <v>275</v>
      </c>
      <c r="N17" s="6" t="s">
        <v>128</v>
      </c>
      <c r="O17" s="6"/>
      <c r="P17" s="16" t="s">
        <v>214</v>
      </c>
      <c r="Q17" s="6" t="s">
        <v>155</v>
      </c>
      <c r="R17" s="16" t="s">
        <v>276</v>
      </c>
      <c r="S17" s="16">
        <v>576</v>
      </c>
      <c r="T17" s="16"/>
      <c r="U17" s="6" t="s">
        <v>180</v>
      </c>
      <c r="V17" s="16" t="s">
        <v>277</v>
      </c>
      <c r="W17" s="8">
        <v>260300289</v>
      </c>
      <c r="X17" s="16" t="s">
        <v>278</v>
      </c>
      <c r="Y17" s="6">
        <v>30</v>
      </c>
      <c r="Z17" s="16" t="s">
        <v>215</v>
      </c>
      <c r="AA17" s="6">
        <v>26</v>
      </c>
      <c r="AB17" s="6" t="s">
        <v>128</v>
      </c>
      <c r="AC17" s="16">
        <v>83110</v>
      </c>
      <c r="AD17" s="16"/>
      <c r="AE17" s="16"/>
      <c r="AF17" s="16"/>
      <c r="AG17" s="16"/>
      <c r="AH17" s="16" t="s">
        <v>279</v>
      </c>
      <c r="AI17" s="16" t="s">
        <v>280</v>
      </c>
      <c r="AJ17" s="16" t="s">
        <v>274</v>
      </c>
      <c r="AK17" s="16"/>
      <c r="AL17" s="16"/>
      <c r="AM17" s="16"/>
      <c r="AN17" s="16"/>
      <c r="AO17" s="16"/>
      <c r="AP17" s="16"/>
      <c r="AQ17" s="16"/>
      <c r="AR17" s="11" t="s">
        <v>218</v>
      </c>
      <c r="AS17" s="6" t="s">
        <v>219</v>
      </c>
      <c r="AT17" s="12">
        <v>44116</v>
      </c>
      <c r="AU17" s="12">
        <v>44116</v>
      </c>
    </row>
    <row r="18" spans="1:47" s="18" customFormat="1" ht="16.5" x14ac:dyDescent="0.25">
      <c r="A18" s="6">
        <v>2020</v>
      </c>
      <c r="B18" s="17">
        <v>44013</v>
      </c>
      <c r="C18" s="17">
        <v>44104</v>
      </c>
      <c r="D18" s="6" t="s">
        <v>111</v>
      </c>
      <c r="E18" s="14" t="s">
        <v>310</v>
      </c>
      <c r="F18" s="14" t="s">
        <v>311</v>
      </c>
      <c r="G18" s="14" t="s">
        <v>312</v>
      </c>
      <c r="H18" s="6" t="s">
        <v>112</v>
      </c>
      <c r="I18" s="16"/>
      <c r="J18" s="6" t="s">
        <v>113</v>
      </c>
      <c r="K18" s="6" t="s">
        <v>128</v>
      </c>
      <c r="L18" s="16"/>
      <c r="M18" s="16"/>
      <c r="N18" s="16"/>
      <c r="O18" s="6"/>
      <c r="P18" s="16" t="s">
        <v>214</v>
      </c>
      <c r="Q18" s="6"/>
      <c r="R18" s="16"/>
      <c r="S18" s="16"/>
      <c r="T18" s="16"/>
      <c r="U18" s="6"/>
      <c r="V18" s="16"/>
      <c r="W18" s="16"/>
      <c r="X18" s="16"/>
      <c r="Y18" s="16"/>
      <c r="Z18" s="16"/>
      <c r="AA18" s="16"/>
      <c r="AB18" s="6"/>
      <c r="AC18" s="16"/>
      <c r="AD18" s="16"/>
      <c r="AE18" s="16"/>
      <c r="AF18" s="16"/>
      <c r="AG18" s="16"/>
      <c r="AH18" s="14" t="s">
        <v>310</v>
      </c>
      <c r="AI18" s="14" t="s">
        <v>311</v>
      </c>
      <c r="AJ18" s="14" t="s">
        <v>312</v>
      </c>
      <c r="AK18" s="16"/>
      <c r="AL18" s="16"/>
      <c r="AM18" s="16"/>
      <c r="AN18" s="16"/>
      <c r="AO18" s="16"/>
      <c r="AP18" s="16"/>
      <c r="AQ18" s="16"/>
      <c r="AR18" s="11" t="s">
        <v>218</v>
      </c>
      <c r="AS18" s="6" t="s">
        <v>219</v>
      </c>
      <c r="AT18" s="12">
        <v>44116</v>
      </c>
      <c r="AU18" s="12">
        <v>44116</v>
      </c>
    </row>
    <row r="19" spans="1:47" s="18" customFormat="1" ht="16.5" x14ac:dyDescent="0.25">
      <c r="A19" s="6">
        <v>2020</v>
      </c>
      <c r="B19" s="17">
        <v>44013</v>
      </c>
      <c r="C19" s="17">
        <v>44104</v>
      </c>
      <c r="D19" s="6" t="s">
        <v>112</v>
      </c>
      <c r="E19" s="14" t="s">
        <v>252</v>
      </c>
      <c r="F19" s="14" t="s">
        <v>252</v>
      </c>
      <c r="G19" s="14" t="s">
        <v>252</v>
      </c>
      <c r="H19" s="6" t="s">
        <v>112</v>
      </c>
      <c r="I19" s="16" t="s">
        <v>228</v>
      </c>
      <c r="J19" s="6" t="s">
        <v>113</v>
      </c>
      <c r="K19" s="6" t="s">
        <v>128</v>
      </c>
      <c r="L19" s="16"/>
      <c r="M19" s="16" t="s">
        <v>285</v>
      </c>
      <c r="N19" s="6" t="s">
        <v>128</v>
      </c>
      <c r="O19" s="6"/>
      <c r="P19" s="16" t="s">
        <v>214</v>
      </c>
      <c r="Q19" s="6" t="s">
        <v>163</v>
      </c>
      <c r="R19" s="16"/>
      <c r="S19" s="16"/>
      <c r="T19" s="16"/>
      <c r="U19" s="6" t="s">
        <v>180</v>
      </c>
      <c r="V19" s="16" t="s">
        <v>286</v>
      </c>
      <c r="W19" s="8">
        <v>260300289</v>
      </c>
      <c r="X19" s="16" t="s">
        <v>215</v>
      </c>
      <c r="Y19" s="6">
        <v>30</v>
      </c>
      <c r="Z19" s="16" t="s">
        <v>215</v>
      </c>
      <c r="AA19" s="6">
        <v>26</v>
      </c>
      <c r="AB19" s="6" t="s">
        <v>128</v>
      </c>
      <c r="AC19" s="16">
        <v>83170</v>
      </c>
      <c r="AD19" s="16"/>
      <c r="AE19" s="16"/>
      <c r="AF19" s="16"/>
      <c r="AG19" s="16"/>
      <c r="AH19" s="16" t="s">
        <v>287</v>
      </c>
      <c r="AI19" s="16" t="s">
        <v>287</v>
      </c>
      <c r="AJ19" s="16" t="s">
        <v>287</v>
      </c>
      <c r="AK19" s="16">
        <v>2604252</v>
      </c>
      <c r="AL19" s="16"/>
      <c r="AM19" s="16"/>
      <c r="AN19" s="16"/>
      <c r="AO19" s="16"/>
      <c r="AP19" s="16"/>
      <c r="AQ19" s="16"/>
      <c r="AR19" s="11" t="s">
        <v>218</v>
      </c>
      <c r="AS19" s="6" t="s">
        <v>219</v>
      </c>
      <c r="AT19" s="12">
        <v>44116</v>
      </c>
      <c r="AU19" s="12">
        <v>44116</v>
      </c>
    </row>
    <row r="20" spans="1:47" s="18" customFormat="1" ht="16.5" x14ac:dyDescent="0.25">
      <c r="A20" s="6">
        <v>2020</v>
      </c>
      <c r="B20" s="17">
        <v>44013</v>
      </c>
      <c r="C20" s="17">
        <v>44104</v>
      </c>
      <c r="D20" s="6" t="s">
        <v>112</v>
      </c>
      <c r="E20" s="13" t="s">
        <v>253</v>
      </c>
      <c r="F20" s="13" t="s">
        <v>253</v>
      </c>
      <c r="G20" s="13" t="s">
        <v>253</v>
      </c>
      <c r="H20" s="6" t="s">
        <v>111</v>
      </c>
      <c r="I20" s="16" t="s">
        <v>228</v>
      </c>
      <c r="J20" s="6" t="s">
        <v>113</v>
      </c>
      <c r="K20" s="6" t="s">
        <v>128</v>
      </c>
      <c r="L20" s="16"/>
      <c r="M20" s="16" t="s">
        <v>283</v>
      </c>
      <c r="N20" s="6" t="s">
        <v>128</v>
      </c>
      <c r="O20" s="6"/>
      <c r="P20" s="16" t="s">
        <v>214</v>
      </c>
      <c r="Q20" s="6" t="s">
        <v>155</v>
      </c>
      <c r="R20" s="16" t="s">
        <v>318</v>
      </c>
      <c r="S20" s="16" t="s">
        <v>284</v>
      </c>
      <c r="T20" s="16"/>
      <c r="U20" s="6" t="s">
        <v>180</v>
      </c>
      <c r="V20" s="16" t="s">
        <v>317</v>
      </c>
      <c r="W20" s="8">
        <v>260300289</v>
      </c>
      <c r="X20" s="16" t="s">
        <v>215</v>
      </c>
      <c r="Y20" s="6">
        <v>30</v>
      </c>
      <c r="Z20" s="16"/>
      <c r="AA20" s="16"/>
      <c r="AB20" s="6"/>
      <c r="AC20" s="16"/>
      <c r="AD20" s="16"/>
      <c r="AE20" s="16"/>
      <c r="AF20" s="16"/>
      <c r="AG20" s="16"/>
      <c r="AH20" s="16" t="s">
        <v>253</v>
      </c>
      <c r="AI20" s="16" t="s">
        <v>253</v>
      </c>
      <c r="AJ20" s="16" t="s">
        <v>253</v>
      </c>
      <c r="AK20" s="16"/>
      <c r="AL20" s="16"/>
      <c r="AM20" s="16"/>
      <c r="AN20" s="16"/>
      <c r="AO20" s="16"/>
      <c r="AP20" s="16"/>
      <c r="AQ20" s="16"/>
      <c r="AR20" s="11" t="s">
        <v>218</v>
      </c>
      <c r="AS20" s="6" t="s">
        <v>219</v>
      </c>
      <c r="AT20" s="12">
        <v>44116</v>
      </c>
      <c r="AU20" s="12">
        <v>44116</v>
      </c>
    </row>
    <row r="21" spans="1:47" s="18" customFormat="1" ht="15" customHeight="1" x14ac:dyDescent="0.25">
      <c r="A21" s="6">
        <v>2020</v>
      </c>
      <c r="B21" s="17">
        <v>44013</v>
      </c>
      <c r="C21" s="17">
        <v>44104</v>
      </c>
      <c r="D21" s="6" t="s">
        <v>111</v>
      </c>
      <c r="E21" s="6" t="s">
        <v>224</v>
      </c>
      <c r="F21" s="6" t="s">
        <v>225</v>
      </c>
      <c r="G21" s="6" t="s">
        <v>226</v>
      </c>
      <c r="H21" s="6" t="s">
        <v>112</v>
      </c>
      <c r="I21" s="6" t="s">
        <v>229</v>
      </c>
      <c r="J21" s="6" t="s">
        <v>113</v>
      </c>
      <c r="K21" s="6" t="s">
        <v>128</v>
      </c>
      <c r="L21" s="6"/>
      <c r="M21" s="7" t="s">
        <v>227</v>
      </c>
      <c r="N21" s="6" t="s">
        <v>128</v>
      </c>
      <c r="O21" s="6" t="s">
        <v>148</v>
      </c>
      <c r="P21" s="6" t="s">
        <v>214</v>
      </c>
      <c r="Q21" s="6"/>
      <c r="R21" s="6"/>
      <c r="S21" s="6"/>
      <c r="T21" s="6"/>
      <c r="U21" s="6"/>
      <c r="V21" s="6"/>
      <c r="W21" s="8">
        <v>260300289</v>
      </c>
      <c r="X21" s="6" t="s">
        <v>215</v>
      </c>
      <c r="Y21" s="6">
        <v>30</v>
      </c>
      <c r="Z21" s="6" t="s">
        <v>215</v>
      </c>
      <c r="AA21" s="6">
        <v>26</v>
      </c>
      <c r="AB21" s="6" t="s">
        <v>128</v>
      </c>
      <c r="AC21" s="6"/>
      <c r="AD21" s="16"/>
      <c r="AE21" s="16"/>
      <c r="AF21" s="16"/>
      <c r="AG21" s="16"/>
      <c r="AH21" s="6" t="s">
        <v>224</v>
      </c>
      <c r="AI21" s="7" t="s">
        <v>225</v>
      </c>
      <c r="AJ21" s="7" t="s">
        <v>226</v>
      </c>
      <c r="AK21" s="6">
        <v>2140814</v>
      </c>
      <c r="AL21" s="6"/>
      <c r="AM21" s="6" t="s">
        <v>216</v>
      </c>
      <c r="AN21" s="9"/>
      <c r="AO21" s="6"/>
      <c r="AP21" s="6"/>
      <c r="AQ21" s="11" t="s">
        <v>217</v>
      </c>
      <c r="AR21" s="11" t="s">
        <v>218</v>
      </c>
      <c r="AS21" s="6" t="s">
        <v>219</v>
      </c>
      <c r="AT21" s="12">
        <v>44116</v>
      </c>
      <c r="AU21" s="12">
        <v>44116</v>
      </c>
    </row>
    <row r="22" spans="1:47" s="18" customFormat="1" ht="15.75" customHeight="1" x14ac:dyDescent="0.25">
      <c r="A22" s="6">
        <v>2020</v>
      </c>
      <c r="B22" s="17">
        <v>44013</v>
      </c>
      <c r="C22" s="17">
        <v>44104</v>
      </c>
      <c r="D22" s="6" t="s">
        <v>112</v>
      </c>
      <c r="E22" s="13" t="s">
        <v>237</v>
      </c>
      <c r="F22" s="13" t="s">
        <v>238</v>
      </c>
      <c r="G22" s="13" t="s">
        <v>294</v>
      </c>
      <c r="H22" s="6" t="s">
        <v>112</v>
      </c>
      <c r="I22" s="6" t="s">
        <v>213</v>
      </c>
      <c r="J22" s="6" t="s">
        <v>113</v>
      </c>
      <c r="K22" s="6" t="s">
        <v>128</v>
      </c>
      <c r="L22" s="6"/>
      <c r="M22" s="13" t="s">
        <v>239</v>
      </c>
      <c r="N22" s="6" t="s">
        <v>128</v>
      </c>
      <c r="O22" s="6" t="s">
        <v>148</v>
      </c>
      <c r="P22" s="6" t="s">
        <v>214</v>
      </c>
      <c r="Q22" s="6" t="s">
        <v>155</v>
      </c>
      <c r="R22" s="6" t="s">
        <v>241</v>
      </c>
      <c r="S22" s="6">
        <v>1242</v>
      </c>
      <c r="T22" s="6"/>
      <c r="U22" s="6" t="s">
        <v>180</v>
      </c>
      <c r="V22" s="6" t="s">
        <v>242</v>
      </c>
      <c r="W22" s="8">
        <v>260300289</v>
      </c>
      <c r="X22" s="6" t="s">
        <v>215</v>
      </c>
      <c r="Y22" s="6">
        <v>30</v>
      </c>
      <c r="Z22" s="6" t="s">
        <v>215</v>
      </c>
      <c r="AA22" s="6">
        <v>26</v>
      </c>
      <c r="AB22" s="6" t="s">
        <v>128</v>
      </c>
      <c r="AC22" s="6">
        <v>83287</v>
      </c>
      <c r="AD22" s="16"/>
      <c r="AE22" s="16"/>
      <c r="AF22" s="16"/>
      <c r="AG22" s="16"/>
      <c r="AH22" s="15" t="s">
        <v>238</v>
      </c>
      <c r="AI22" s="15" t="s">
        <v>238</v>
      </c>
      <c r="AJ22" s="15" t="s">
        <v>238</v>
      </c>
      <c r="AK22" s="6">
        <v>662159898</v>
      </c>
      <c r="AL22" s="6"/>
      <c r="AM22" s="6"/>
      <c r="AN22" s="9"/>
      <c r="AO22" s="6"/>
      <c r="AP22" s="6"/>
      <c r="AQ22" s="11"/>
      <c r="AR22" s="11" t="s">
        <v>218</v>
      </c>
      <c r="AS22" s="6" t="s">
        <v>219</v>
      </c>
      <c r="AT22" s="12">
        <v>44116</v>
      </c>
      <c r="AU22" s="12">
        <v>44116</v>
      </c>
    </row>
    <row r="23" spans="1:47" s="18" customFormat="1" ht="33" x14ac:dyDescent="0.25">
      <c r="A23" s="6">
        <v>2020</v>
      </c>
      <c r="B23" s="17">
        <v>44013</v>
      </c>
      <c r="C23" s="17">
        <v>44104</v>
      </c>
      <c r="D23" s="6" t="s">
        <v>112</v>
      </c>
      <c r="E23" s="6" t="s">
        <v>235</v>
      </c>
      <c r="F23" s="6" t="s">
        <v>235</v>
      </c>
      <c r="G23" s="6" t="s">
        <v>235</v>
      </c>
      <c r="H23" s="6" t="s">
        <v>111</v>
      </c>
      <c r="I23" s="6" t="s">
        <v>213</v>
      </c>
      <c r="J23" s="6" t="s">
        <v>113</v>
      </c>
      <c r="K23" s="6" t="s">
        <v>128</v>
      </c>
      <c r="L23" s="6"/>
      <c r="M23" s="7" t="s">
        <v>236</v>
      </c>
      <c r="N23" s="6" t="s">
        <v>128</v>
      </c>
      <c r="O23" s="6" t="s">
        <v>148</v>
      </c>
      <c r="P23" s="6" t="s">
        <v>214</v>
      </c>
      <c r="Q23" s="6" t="s">
        <v>240</v>
      </c>
      <c r="R23" s="6" t="s">
        <v>243</v>
      </c>
      <c r="S23" s="6">
        <v>14</v>
      </c>
      <c r="T23" s="6"/>
      <c r="U23" s="6" t="s">
        <v>180</v>
      </c>
      <c r="V23" s="6" t="s">
        <v>244</v>
      </c>
      <c r="W23" s="6"/>
      <c r="X23" s="6" t="s">
        <v>145</v>
      </c>
      <c r="Y23" s="6"/>
      <c r="Z23" s="6" t="s">
        <v>145</v>
      </c>
      <c r="AA23" s="6"/>
      <c r="AB23" s="6" t="s">
        <v>115</v>
      </c>
      <c r="AC23" s="6">
        <v>6500</v>
      </c>
      <c r="AD23" s="6"/>
      <c r="AE23" s="6"/>
      <c r="AF23" s="6"/>
      <c r="AG23" s="6"/>
      <c r="AH23" s="6" t="s">
        <v>235</v>
      </c>
      <c r="AI23" s="6" t="s">
        <v>235</v>
      </c>
      <c r="AJ23" s="6" t="s">
        <v>235</v>
      </c>
      <c r="AK23" s="6"/>
      <c r="AL23" s="6"/>
      <c r="AM23" s="6" t="s">
        <v>216</v>
      </c>
      <c r="AN23" s="6"/>
      <c r="AO23" s="6"/>
      <c r="AP23" s="6"/>
      <c r="AQ23" s="11" t="s">
        <v>217</v>
      </c>
      <c r="AR23" s="11" t="s">
        <v>218</v>
      </c>
      <c r="AS23" s="6" t="s">
        <v>219</v>
      </c>
      <c r="AT23" s="12">
        <v>44116</v>
      </c>
      <c r="AU23" s="12">
        <v>44116</v>
      </c>
    </row>
    <row r="24" spans="1:47" s="18" customFormat="1" ht="16.5" x14ac:dyDescent="0.25">
      <c r="A24" s="6">
        <v>2020</v>
      </c>
      <c r="B24" s="17">
        <v>44013</v>
      </c>
      <c r="C24" s="17">
        <v>44104</v>
      </c>
      <c r="D24" s="6" t="s">
        <v>111</v>
      </c>
      <c r="E24" s="13" t="s">
        <v>298</v>
      </c>
      <c r="F24" s="13" t="s">
        <v>299</v>
      </c>
      <c r="G24" s="13" t="s">
        <v>300</v>
      </c>
      <c r="H24" s="6" t="s">
        <v>112</v>
      </c>
      <c r="I24" s="6"/>
      <c r="J24" s="6" t="s">
        <v>113</v>
      </c>
      <c r="K24" s="6" t="s">
        <v>128</v>
      </c>
      <c r="L24" s="6"/>
      <c r="M24" s="7" t="s">
        <v>295</v>
      </c>
      <c r="N24" s="6" t="s">
        <v>128</v>
      </c>
      <c r="O24" s="6"/>
      <c r="P24" s="6" t="s">
        <v>214</v>
      </c>
      <c r="Q24" s="6" t="s">
        <v>155</v>
      </c>
      <c r="R24" s="6" t="s">
        <v>296</v>
      </c>
      <c r="S24" s="6">
        <v>124</v>
      </c>
      <c r="T24" s="6"/>
      <c r="U24" s="6" t="s">
        <v>180</v>
      </c>
      <c r="V24" s="6" t="s">
        <v>297</v>
      </c>
      <c r="W24" s="8">
        <v>260300289</v>
      </c>
      <c r="X24" s="6" t="s">
        <v>215</v>
      </c>
      <c r="Y24" s="6">
        <v>30</v>
      </c>
      <c r="Z24" s="6" t="s">
        <v>215</v>
      </c>
      <c r="AA24" s="6">
        <v>26</v>
      </c>
      <c r="AB24" s="6" t="s">
        <v>128</v>
      </c>
      <c r="AC24" s="6">
        <v>83190</v>
      </c>
      <c r="AD24" s="6"/>
      <c r="AE24" s="6"/>
      <c r="AF24" s="6"/>
      <c r="AG24" s="6"/>
      <c r="AH24" s="13" t="s">
        <v>298</v>
      </c>
      <c r="AI24" s="13" t="s">
        <v>299</v>
      </c>
      <c r="AJ24" s="13" t="s">
        <v>300</v>
      </c>
      <c r="AK24" s="6"/>
      <c r="AL24" s="6"/>
      <c r="AM24" s="6"/>
      <c r="AN24" s="6"/>
      <c r="AO24" s="6"/>
      <c r="AP24" s="6"/>
      <c r="AQ24" s="11"/>
      <c r="AR24" s="11" t="s">
        <v>218</v>
      </c>
      <c r="AS24" s="6" t="s">
        <v>219</v>
      </c>
      <c r="AT24" s="12">
        <v>44116</v>
      </c>
      <c r="AU24" s="12">
        <v>44116</v>
      </c>
    </row>
    <row r="25" spans="1:47" s="18" customFormat="1" ht="16.5" x14ac:dyDescent="0.25">
      <c r="A25" s="6">
        <v>2020</v>
      </c>
      <c r="B25" s="17">
        <v>44013</v>
      </c>
      <c r="C25" s="17">
        <v>44104</v>
      </c>
      <c r="D25" s="6" t="s">
        <v>111</v>
      </c>
      <c r="E25" s="14" t="s">
        <v>301</v>
      </c>
      <c r="F25" s="14" t="s">
        <v>302</v>
      </c>
      <c r="G25" s="14" t="s">
        <v>303</v>
      </c>
      <c r="H25" s="6" t="s">
        <v>111</v>
      </c>
      <c r="I25" s="6"/>
      <c r="J25" s="6" t="s">
        <v>113</v>
      </c>
      <c r="K25" s="6" t="s">
        <v>128</v>
      </c>
      <c r="L25" s="6"/>
      <c r="M25" s="6" t="s">
        <v>265</v>
      </c>
      <c r="N25" s="6" t="s">
        <v>128</v>
      </c>
      <c r="O25" s="6"/>
      <c r="P25" s="6" t="s">
        <v>214</v>
      </c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14" t="s">
        <v>301</v>
      </c>
      <c r="AI25" s="14" t="s">
        <v>302</v>
      </c>
      <c r="AJ25" s="14" t="s">
        <v>303</v>
      </c>
      <c r="AK25" s="6"/>
      <c r="AL25" s="6"/>
      <c r="AM25" s="6"/>
      <c r="AN25" s="6"/>
      <c r="AO25" s="6"/>
      <c r="AP25" s="6"/>
      <c r="AQ25" s="11"/>
      <c r="AR25" s="11" t="s">
        <v>218</v>
      </c>
      <c r="AS25" s="6" t="s">
        <v>219</v>
      </c>
      <c r="AT25" s="12">
        <v>44116</v>
      </c>
      <c r="AU25" s="12">
        <v>44116</v>
      </c>
    </row>
    <row r="26" spans="1:47" s="18" customFormat="1" ht="16.5" x14ac:dyDescent="0.25">
      <c r="A26" s="6">
        <v>2020</v>
      </c>
      <c r="B26" s="17">
        <v>44013</v>
      </c>
      <c r="C26" s="17">
        <v>44104</v>
      </c>
      <c r="D26" s="6" t="s">
        <v>111</v>
      </c>
      <c r="E26" s="13" t="s">
        <v>313</v>
      </c>
      <c r="F26" s="13" t="s">
        <v>314</v>
      </c>
      <c r="G26" s="13" t="s">
        <v>315</v>
      </c>
      <c r="H26" s="6" t="s">
        <v>112</v>
      </c>
      <c r="I26" s="6"/>
      <c r="J26" s="6" t="s">
        <v>113</v>
      </c>
      <c r="K26" s="6" t="s">
        <v>128</v>
      </c>
      <c r="L26" s="6"/>
      <c r="M26" s="7"/>
      <c r="N26" s="6" t="s">
        <v>128</v>
      </c>
      <c r="O26" s="6"/>
      <c r="P26" s="6" t="s">
        <v>214</v>
      </c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13" t="s">
        <v>313</v>
      </c>
      <c r="AI26" s="13" t="s">
        <v>314</v>
      </c>
      <c r="AJ26" s="13" t="s">
        <v>315</v>
      </c>
      <c r="AK26" s="6"/>
      <c r="AL26" s="6"/>
      <c r="AM26" s="6"/>
      <c r="AN26" s="6"/>
      <c r="AO26" s="6"/>
      <c r="AP26" s="6"/>
      <c r="AQ26" s="11"/>
      <c r="AR26" s="11" t="s">
        <v>218</v>
      </c>
      <c r="AS26" s="6" t="s">
        <v>219</v>
      </c>
      <c r="AT26" s="12">
        <v>44116</v>
      </c>
      <c r="AU26" s="12">
        <v>44116</v>
      </c>
    </row>
    <row r="27" spans="1:47" s="18" customFormat="1" ht="33" x14ac:dyDescent="0.25">
      <c r="A27" s="6">
        <v>2020</v>
      </c>
      <c r="B27" s="17">
        <v>44013</v>
      </c>
      <c r="C27" s="17">
        <v>44104</v>
      </c>
      <c r="D27" s="6" t="s">
        <v>112</v>
      </c>
      <c r="E27" s="6" t="s">
        <v>220</v>
      </c>
      <c r="F27" s="6" t="s">
        <v>220</v>
      </c>
      <c r="G27" s="6" t="s">
        <v>220</v>
      </c>
      <c r="H27" s="6" t="s">
        <v>111</v>
      </c>
      <c r="I27" s="6" t="s">
        <v>228</v>
      </c>
      <c r="J27" s="6" t="s">
        <v>113</v>
      </c>
      <c r="K27" s="6" t="s">
        <v>128</v>
      </c>
      <c r="L27" s="6"/>
      <c r="M27" s="7" t="s">
        <v>221</v>
      </c>
      <c r="N27" s="6" t="s">
        <v>128</v>
      </c>
      <c r="O27" s="6" t="s">
        <v>148</v>
      </c>
      <c r="P27" s="6" t="s">
        <v>214</v>
      </c>
      <c r="Q27" s="6" t="s">
        <v>155</v>
      </c>
      <c r="R27" s="6" t="s">
        <v>222</v>
      </c>
      <c r="S27" s="6">
        <v>198</v>
      </c>
      <c r="T27" s="6">
        <v>198</v>
      </c>
      <c r="U27" s="6" t="s">
        <v>180</v>
      </c>
      <c r="V27" s="6"/>
      <c r="W27" s="8">
        <v>260300289</v>
      </c>
      <c r="X27" s="6" t="s">
        <v>215</v>
      </c>
      <c r="Y27" s="6">
        <v>30</v>
      </c>
      <c r="Z27" s="6" t="s">
        <v>215</v>
      </c>
      <c r="AA27" s="6">
        <v>26</v>
      </c>
      <c r="AB27" s="6" t="s">
        <v>128</v>
      </c>
      <c r="AC27" s="6">
        <v>83000</v>
      </c>
      <c r="AD27" s="16"/>
      <c r="AE27" s="16"/>
      <c r="AF27" s="16"/>
      <c r="AG27" s="16"/>
      <c r="AH27" s="6" t="s">
        <v>220</v>
      </c>
      <c r="AI27" s="6" t="s">
        <v>220</v>
      </c>
      <c r="AJ27" s="6" t="s">
        <v>220</v>
      </c>
      <c r="AK27" s="6">
        <v>18007120900</v>
      </c>
      <c r="AL27" s="10"/>
      <c r="AM27" s="6" t="s">
        <v>216</v>
      </c>
      <c r="AN27" s="9"/>
      <c r="AO27" s="6">
        <v>18007120900</v>
      </c>
      <c r="AP27" s="10" t="s">
        <v>223</v>
      </c>
      <c r="AQ27" s="11" t="s">
        <v>217</v>
      </c>
      <c r="AR27" s="11" t="s">
        <v>218</v>
      </c>
      <c r="AS27" s="6" t="s">
        <v>219</v>
      </c>
      <c r="AT27" s="12">
        <v>44116</v>
      </c>
      <c r="AU27" s="12">
        <v>44116</v>
      </c>
    </row>
    <row r="28" spans="1:47" s="18" customFormat="1" ht="16.5" x14ac:dyDescent="0.25">
      <c r="A28" s="6">
        <v>2020</v>
      </c>
      <c r="B28" s="17">
        <v>44013</v>
      </c>
      <c r="C28" s="17">
        <v>44104</v>
      </c>
      <c r="D28" s="6" t="s">
        <v>111</v>
      </c>
      <c r="E28" s="6" t="s">
        <v>231</v>
      </c>
      <c r="F28" s="6" t="s">
        <v>232</v>
      </c>
      <c r="G28" s="6" t="s">
        <v>233</v>
      </c>
      <c r="H28" s="6" t="s">
        <v>111</v>
      </c>
      <c r="I28" s="6" t="s">
        <v>229</v>
      </c>
      <c r="J28" s="6" t="s">
        <v>113</v>
      </c>
      <c r="K28" s="6" t="s">
        <v>128</v>
      </c>
      <c r="M28" s="6" t="s">
        <v>234</v>
      </c>
      <c r="N28" s="6" t="s">
        <v>128</v>
      </c>
      <c r="O28" s="6" t="s">
        <v>148</v>
      </c>
      <c r="P28" s="6" t="s">
        <v>214</v>
      </c>
      <c r="Q28" s="6"/>
      <c r="U28" s="6"/>
      <c r="W28" s="8">
        <v>260300289</v>
      </c>
      <c r="X28" s="6" t="s">
        <v>215</v>
      </c>
      <c r="Y28" s="6">
        <v>30</v>
      </c>
      <c r="Z28" s="6" t="s">
        <v>215</v>
      </c>
      <c r="AA28" s="6">
        <v>26</v>
      </c>
      <c r="AB28" s="6" t="s">
        <v>128</v>
      </c>
      <c r="AC28" s="6"/>
      <c r="AH28" s="6" t="s">
        <v>231</v>
      </c>
      <c r="AI28" s="6" t="s">
        <v>232</v>
      </c>
      <c r="AJ28" s="6" t="s">
        <v>233</v>
      </c>
      <c r="AM28" s="6" t="s">
        <v>216</v>
      </c>
      <c r="AR28" s="11" t="s">
        <v>218</v>
      </c>
      <c r="AS28" s="6" t="s">
        <v>219</v>
      </c>
      <c r="AT28" s="12">
        <v>44116</v>
      </c>
      <c r="AU28" s="12">
        <v>44116</v>
      </c>
    </row>
    <row r="29" spans="1:47" s="5" customFormat="1" x14ac:dyDescent="0.25"/>
    <row r="30" spans="1:47" s="5" customFormat="1" x14ac:dyDescent="0.25"/>
    <row r="31" spans="1:47" s="5" customFormat="1" x14ac:dyDescent="0.25"/>
    <row r="32" spans="1:47" s="5" customFormat="1" x14ac:dyDescent="0.25"/>
    <row r="33" s="5" customFormat="1" x14ac:dyDescent="0.25"/>
    <row r="34" s="5" customFormat="1" x14ac:dyDescent="0.25"/>
    <row r="35" s="5" customFormat="1" x14ac:dyDescent="0.25"/>
    <row r="36" s="5" customFormat="1" x14ac:dyDescent="0.25"/>
    <row r="37" s="5" customFormat="1" x14ac:dyDescent="0.25"/>
    <row r="38" s="5" customFormat="1" x14ac:dyDescent="0.25"/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disablePrompts="1" count="8">
    <dataValidation type="list" allowBlank="1" showErrorMessage="1" sqref="Q8:Q28" xr:uid="{00000000-0002-0000-0000-000000000000}">
      <formula1>Hidden_616</formula1>
    </dataValidation>
    <dataValidation type="list" allowBlank="1" showErrorMessage="1" sqref="N8:N17 N19:N28" xr:uid="{00000000-0002-0000-0000-000001000000}">
      <formula1>Hidden_413</formula1>
    </dataValidation>
    <dataValidation type="list" allowBlank="1" showErrorMessage="1" sqref="O8:O28" xr:uid="{00000000-0002-0000-0000-000002000000}">
      <formula1>Hidden_514</formula1>
    </dataValidation>
    <dataValidation type="list" allowBlank="1" showErrorMessage="1" sqref="U8:U28" xr:uid="{00000000-0002-0000-0000-000003000000}">
      <formula1>Hidden_720</formula1>
    </dataValidation>
    <dataValidation type="list" allowBlank="1" showErrorMessage="1" sqref="AB8:AB28" xr:uid="{00000000-0002-0000-0000-000004000000}">
      <formula1>Hidden_827</formula1>
    </dataValidation>
    <dataValidation type="list" allowBlank="1" showErrorMessage="1" sqref="H8:H28 D8:D28" xr:uid="{00000000-0002-0000-0000-000005000000}">
      <formula1>Hidden_13</formula1>
    </dataValidation>
    <dataValidation type="list" allowBlank="1" showErrorMessage="1" sqref="J8:J28" xr:uid="{00000000-0002-0000-0000-000006000000}">
      <formula1>Hidden_29</formula1>
    </dataValidation>
    <dataValidation type="list" allowBlank="1" showErrorMessage="1" sqref="K8:K28" xr:uid="{00000000-0002-0000-0000-000007000000}">
      <formula1>Hidden_310</formula1>
    </dataValidation>
  </dataValidations>
  <hyperlinks>
    <hyperlink ref="AQ21" r:id="rId1" xr:uid="{00000000-0004-0000-0000-000000000000}"/>
    <hyperlink ref="AQ27" r:id="rId2" xr:uid="{00000000-0004-0000-0000-000002000000}"/>
    <hyperlink ref="AR27" r:id="rId3" xr:uid="{00000000-0004-0000-0000-000003000000}"/>
    <hyperlink ref="AP27" r:id="rId4" xr:uid="{00000000-0004-0000-0000-000004000000}"/>
    <hyperlink ref="AQ23" r:id="rId5" xr:uid="{00000000-0004-0000-0000-000006000000}"/>
    <hyperlink ref="AN8" r:id="rId6" xr:uid="{00000000-0004-0000-0000-000007000000}"/>
    <hyperlink ref="AP8" r:id="rId7" xr:uid="{00000000-0004-0000-0000-000008000000}"/>
    <hyperlink ref="AQ8" r:id="rId8" xr:uid="{00000000-0004-0000-0000-000009000000}"/>
    <hyperlink ref="AR14" r:id="rId9" xr:uid="{00000000-0004-0000-0000-00000A000000}"/>
    <hyperlink ref="AQ14" r:id="rId10" xr:uid="{00000000-0004-0000-0000-00000B000000}"/>
    <hyperlink ref="AP9" r:id="rId11" xr:uid="{00000000-0004-0000-0000-00000D000000}"/>
    <hyperlink ref="AR28" r:id="rId12" xr:uid="{35230361-91A2-4AC5-9024-8EEA0625F27C}"/>
    <hyperlink ref="AR15:AR26" r:id="rId13" display="http://www.aguadehermosillo.gob.mx/inicio" xr:uid="{AE543EAB-36F2-438B-B2EA-25B7B937D126}"/>
    <hyperlink ref="AR13" r:id="rId14" display="http://www.aguadehermosillo.gob.mx/inicio" xr:uid="{834F2959-AD2F-4496-8411-604409379D12}"/>
    <hyperlink ref="AR12" r:id="rId15" display="http://www.aguadehermosillo.gob.mx/inicio" xr:uid="{F9376DB1-2A22-434C-B60B-B105FFDFB55E}"/>
    <hyperlink ref="AR11" r:id="rId16" display="http://www.aguadehermosillo.gob.mx/inicio" xr:uid="{F5F99F79-CED0-4CB6-9D23-1C9D89D32C6B}"/>
    <hyperlink ref="AR10" r:id="rId17" display="http://www.aguadehermosillo.gob.mx/inicio" xr:uid="{ADF71982-7D4B-4D00-A9E8-C6636F43FF2D}"/>
    <hyperlink ref="AR9" r:id="rId18" display="http://www.aguadehermosillo.gob.mx/inicio" xr:uid="{61C0C462-7204-4D47-B416-8718AED171EA}"/>
    <hyperlink ref="AR8" r:id="rId19" display="http://www.aguadehermosillo.gob.mx/inicio" xr:uid="{4626994F-B9CF-4BC2-85F1-558C6F001622}"/>
  </hyperlinks>
  <pageMargins left="0.7" right="0.7" top="0.75" bottom="0.75" header="0.3" footer="0.3"/>
  <pageSetup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>
      <selection activeCell="K31" sqref="K31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2018-06-21T15:09:33Z</dcterms:created>
  <dcterms:modified xsi:type="dcterms:W3CDTF">2020-12-16T19:16:20Z</dcterms:modified>
</cp:coreProperties>
</file>