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13_ncr:1_{A4E9B708-6622-425F-A371-7853620E0F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<sst xmlns="http://schemas.openxmlformats.org/spreadsheetml/2006/main" count="569" uniqueCount="278">
  <si>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</si>
  <si>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</si>
  <si>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</si>
  <si>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</si>
  <si>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</si>
  <si>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</si>
  <si>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</si>
  <si>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</si>
  <si>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</si>
  <si>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</si>
  <si>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</si>
  <si>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</si>
  <si>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</si>
  <si>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</si>
  <si>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</si>
  <si>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</si>
  <si>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</si>
  <si>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</si>
  <si>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</si>
  <si>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</si>
  <si>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</si>
  <si>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</si>
  <si>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</si>
  <si>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</si>
  <si>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</si>
  <si>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</si>
  <si>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</si>
  <si>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</si>
  <si>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</si>
  <si>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</si>
  <si>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</si>
  <si>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</si>
  <si>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</si>
  <si>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</si>
  <si>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</si>
  <si>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</si>
  <si>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</si>
  <si>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</si>
  <si>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</si>
  <si>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</si>
  <si>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</si>
  <si>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</si>
  <si>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</si>
  <si>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</si>
  <si>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</si>
  <si>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</si>
  <si>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</si>
  <si>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</si>
  <si>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</si>
  <si>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</si>
  <si>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</si>
  <si>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</si>
  <si>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</si>
  <si>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</si>
  <si>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</si>
  <si>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</si>
  <si>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</si>
  <si>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</si>
  <si>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</si>
  <si>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</si>
  <si>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</si>
  <si>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</si>
  <si>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</si>
  <si>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</si>
  <si>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</si>
  <si>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</si>
  <si>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</si>
  <si>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</si>
  <si>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</si>
  <si>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</si>
  <si>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</si>
  <si>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</si>
  <si>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</si>
  <si>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</si>
  <si>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</si>
  <si>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</si>
  <si>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</si>
  <si>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</si>
  <si>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</si>
  <si>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</si>
  <si>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</si>
  <si>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</si>
  <si>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</si>
  <si>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</si>
  <si>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</si>
  <si>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</si>
  <si>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</si>
  <si>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</si>
  <si>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</si>
  <si>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</si>
  <si>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</si>
  <si>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</si>
  <si>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</si>
  <si>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</si>
  <si>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</si>
  <si>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</si>
  <si>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</si>
  <si>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</si>
  <si>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</si>
  <si>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</si>
  <si>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</si>
  <si>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</si>
  <si>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</si>
  <si>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</si>
  <si>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</si>
  <si>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</si>
  <si>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</si>
  <si>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</si>
  <si>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</si>
  <si>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</si>
  <si>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</si>
  <si>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</si>
  <si>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</si>
  <si>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</si>
  <si>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</si>
  <si>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</si>
  <si>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</si>
  <si>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</si>
  <si>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</si>
  <si>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</si>
  <si>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</si>
  <si>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</si>
  <si>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</si>
  <si>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</si>
  <si>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</si>
  <si>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</si>
  <si>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</si>
  <si>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</si>
  <si>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</si>
  <si>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</si>
  <si>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</si>
  <si>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</si>
  <si>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</si>
  <si>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</si>
  <si>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</si>
  <si>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</si>
  <si>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</si>
  <si>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</si>
  <si>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</si>
  <si>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</si>
  <si>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</si>
  <si>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</si>
  <si>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</si>
  <si>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</si>
  <si>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</si>
  <si>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</si>
  <si>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</si>
  <si>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</si>
  <si>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</si>
  <si>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</si>
  <si>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</si>
  <si>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</si>
  <si>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</si>
  <si>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</si>
  <si>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</si>
  <si>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</si>
  <si>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</si>
  <si>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</si>
  <si>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</si>
  <si>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</si>
  <si>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</si>
  <si>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</si>
  <si>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</si>
  <si>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</si>
  <si>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</si>
  <si>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</si>
  <si>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</si>
  <si>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</si>
  <si>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</si>
  <si>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</si>
  <si>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</si>
  <si>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</si>
  <si>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</si>
  <si>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</si>
  <si>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</si>
  <si>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</si>
  <si>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</si>
  <si>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</si>
  <si>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</si>
  <si>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</si>
  <si>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</si>
  <si>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</si>
  <si>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</si>
  <si>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</si>
  <si>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</si>
  <si>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</si>
  <si>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</si>
  <si>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</si>
  <si>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</si>
  <si>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</si>
  <si>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</si>
  <si>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</si>
  <si>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</si>
  <si>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</si>
  <si>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</si>
  <si>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</si>
  <si>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</si>
  <si>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</si>
  <si>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</si>
  <si>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</si>
  <si>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</si>
  <si>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</si>
  <si>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</si>
  <si>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</si>
  <si>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</si>
  <si>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</si>
  <si>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</si>
  <si>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</si>
  <si>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</si>
  <si>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</si>
  <si>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</si>
  <si>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</si>
  <si>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</si>
  <si>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</si>
  <si>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Servicio</t>
  </si>
  <si>
    <t>Hermosillo</t>
  </si>
  <si>
    <t>No se cuenta con un tipo de acreditación legal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</si>
  <si>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</si>
  <si>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</si>
  <si>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</si>
  <si>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</si>
  <si>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</si>
  <si>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Parque Via</t>
  </si>
  <si>
    <t>tmx-6622172355@prodigy.net.com</t>
  </si>
  <si>
    <t>NORMA ALICIA</t>
  </si>
  <si>
    <t>SALAZAR</t>
  </si>
  <si>
    <t>MORENO</t>
  </si>
  <si>
    <t>SAMN450429QL5</t>
  </si>
  <si>
    <t>Grande</t>
  </si>
  <si>
    <t>Chica</t>
  </si>
  <si>
    <t xml:space="preserve"> </t>
  </si>
  <si>
    <t>VICTOR MANUEL</t>
  </si>
  <si>
    <t>LABORIN</t>
  </si>
  <si>
    <t>MENDIVIL</t>
  </si>
  <si>
    <t>LAMV7710247K9</t>
  </si>
  <si>
    <t>CFE SUMINISTRADOR DE SERVICIOS BÁSICOS</t>
  </si>
  <si>
    <t>CSS160330CP7</t>
  </si>
  <si>
    <t>GP GASOLINERA PERINIRTE, S.A. DE C.V.</t>
  </si>
  <si>
    <t>GGP100720KE7</t>
  </si>
  <si>
    <t>colonia</t>
  </si>
  <si>
    <t>Camino del Seri</t>
  </si>
  <si>
    <t>Las Placitas</t>
  </si>
  <si>
    <t>662)159898</t>
  </si>
  <si>
    <t>Rio Rodano</t>
  </si>
  <si>
    <t>Cuauhtemoc</t>
  </si>
  <si>
    <t>Mexico</t>
  </si>
  <si>
    <t>D.F.</t>
  </si>
  <si>
    <t>ZAVM841202G11</t>
  </si>
  <si>
    <t>GP GASOLINERA PERINORTE, S.A. DE C.V.</t>
  </si>
  <si>
    <t xml:space="preserve">MICHAEL DAMIAN </t>
  </si>
  <si>
    <t xml:space="preserve"> ZAMBADA </t>
  </si>
  <si>
    <t xml:space="preserve"> VALDEZ</t>
  </si>
  <si>
    <t>INNOVA LOHER SA DE CV</t>
  </si>
  <si>
    <t>HERNANDEZ</t>
  </si>
  <si>
    <t>ACOSTA</t>
  </si>
  <si>
    <t xml:space="preserve">LUZ DEL CARMEN </t>
  </si>
  <si>
    <t>ILO190411D86</t>
  </si>
  <si>
    <t>HEAL691107P97</t>
  </si>
  <si>
    <t>LUZ DEL CARMEN</t>
  </si>
  <si>
    <t>COSTO DE MEXICO SA DE CV</t>
  </si>
  <si>
    <t>CME910715UB9</t>
  </si>
  <si>
    <t>MZA810422IB2</t>
  </si>
  <si>
    <t>MERCADO ZAZUETA, S.A. DE C.V.</t>
  </si>
  <si>
    <t xml:space="preserve">OSCAR NOEL </t>
  </si>
  <si>
    <t>CEMO621123AC4</t>
  </si>
  <si>
    <t xml:space="preserve"> SEDANO </t>
  </si>
  <si>
    <t xml:space="preserve"> MONTAÑO</t>
  </si>
  <si>
    <t>EL SAHUARO</t>
  </si>
  <si>
    <t>PLANTAPLUVIAL@HOTMAIL.COM</t>
  </si>
  <si>
    <t>INNOVA LOHER S.A. DE C.V.</t>
  </si>
  <si>
    <t>COSTCO DE MÉXICO S.A. DE C.V.</t>
  </si>
  <si>
    <t>MERCADOS ZAZUETA S.A. DE C.V.</t>
  </si>
  <si>
    <t>HERNÁNDEZ</t>
  </si>
  <si>
    <t>VALDÉZ</t>
  </si>
  <si>
    <t>VÍCTOR MANUEL</t>
  </si>
  <si>
    <t>LABORÍN</t>
  </si>
  <si>
    <t>MENDÍVIL</t>
  </si>
  <si>
    <t>Balderrama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</si>
</sst>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.contreras@agua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traloria.sonora.gob.mx/empresario/padron-de-empresas-incumplidas.html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mailto:PLANTAPLUVIAL@HOTMAIL.COM" TargetMode="External"/><Relationship Id="rId2" Type="http://schemas.openxmlformats.org/officeDocument/2006/relationships/hyperlink" Target="http://contraloria.sonora.gob.mx/empresario/padron-de-empresas-sancionadas-del-gobierno-estatal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sancionadas-del-gobierno-estatal.html" TargetMode="External"/><Relationship Id="rId11" Type="http://schemas.openxmlformats.org/officeDocument/2006/relationships/hyperlink" Target="mailto:herrajesaldama@outlook.com" TargetMode="External"/><Relationship Id="rId5" Type="http://schemas.openxmlformats.org/officeDocument/2006/relationships/hyperlink" Target="mailto:tmx-6622172355@prodigy.net.com" TargetMode="External"/><Relationship Id="rId10" Type="http://schemas.openxmlformats.org/officeDocument/2006/relationships/hyperlink" Target="mailto:herrajesaldama@outlook.com" TargetMode="External"/><Relationship Id="rId4" Type="http://schemas.openxmlformats.org/officeDocument/2006/relationships/hyperlink" Target="http://contraloria.sonora.gob.mx/empresario/padron-de-empresas-sancionadas-del-gobierno-estatal.html" TargetMode="External"/><Relationship Id="rId9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4.42578125" bestFit="1" customWidth="1"/>
    <col min="39" max="39" width="47.710937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48.7109375" customWidth="1"/>
    <col min="47" max="47" width="13.7109375" customWidth="1"/>
    <col min="48" max="48" width="11.5703125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13" customFormat="1" ht="16.5" x14ac:dyDescent="0.3">
      <c r="A8" s="6">
        <v>2020</v>
      </c>
      <c r="B8" s="19">
        <v>44105</v>
      </c>
      <c r="C8" s="19">
        <v>44196</v>
      </c>
      <c r="D8" s="6" t="s">
        <v>112</v>
      </c>
      <c r="E8" s="20" t="s">
        <v>248</v>
      </c>
      <c r="F8" s="20" t="s">
        <v>248</v>
      </c>
      <c r="G8" s="20" t="s">
        <v>248</v>
      </c>
      <c r="H8" s="6" t="s">
        <v>112</v>
      </c>
      <c r="I8" s="6" t="s">
        <v>213</v>
      </c>
      <c r="J8" s="6" t="s">
        <v>113</v>
      </c>
      <c r="K8" s="6" t="s">
        <v>128</v>
      </c>
      <c r="L8" s="6"/>
      <c r="M8" s="7" t="s">
        <v>238</v>
      </c>
      <c r="N8" s="6" t="s">
        <v>128</v>
      </c>
      <c r="O8" s="6" t="s">
        <v>148</v>
      </c>
      <c r="P8" s="6" t="s">
        <v>214</v>
      </c>
      <c r="Q8" s="6" t="s">
        <v>155</v>
      </c>
      <c r="R8" s="6" t="s">
        <v>240</v>
      </c>
      <c r="S8" s="6">
        <v>1242</v>
      </c>
      <c r="T8" s="6"/>
      <c r="U8" s="6" t="s">
        <v>180</v>
      </c>
      <c r="V8" s="6" t="s">
        <v>241</v>
      </c>
      <c r="W8" s="8"/>
      <c r="X8" s="6" t="s">
        <v>215</v>
      </c>
      <c r="Y8" s="6">
        <v>30</v>
      </c>
      <c r="Z8" s="6" t="s">
        <v>215</v>
      </c>
      <c r="AA8" s="6">
        <v>26</v>
      </c>
      <c r="AB8" s="6" t="s">
        <v>128</v>
      </c>
      <c r="AC8" s="6">
        <v>83287</v>
      </c>
      <c r="AD8" s="21"/>
      <c r="AE8" s="21"/>
      <c r="AF8" s="21"/>
      <c r="AG8" s="21"/>
      <c r="AH8" s="9" t="s">
        <v>237</v>
      </c>
      <c r="AI8" s="9" t="s">
        <v>237</v>
      </c>
      <c r="AJ8" s="9" t="s">
        <v>237</v>
      </c>
      <c r="AK8" s="6" t="s">
        <v>242</v>
      </c>
      <c r="AL8" s="6"/>
      <c r="AM8" s="6" t="s">
        <v>216</v>
      </c>
      <c r="AN8" s="10"/>
      <c r="AO8" s="6"/>
      <c r="AP8" s="6"/>
      <c r="AQ8" s="11"/>
      <c r="AR8" s="11"/>
      <c r="AS8" s="6" t="s">
        <v>219</v>
      </c>
      <c r="AT8" s="12">
        <v>44208</v>
      </c>
      <c r="AU8" s="12">
        <v>44208</v>
      </c>
    </row>
    <row r="9" spans="1:49" s="13" customFormat="1" ht="16.5" x14ac:dyDescent="0.3">
      <c r="A9" s="21">
        <v>2020</v>
      </c>
      <c r="B9" s="19">
        <v>44105</v>
      </c>
      <c r="C9" s="19">
        <v>44196</v>
      </c>
      <c r="D9" s="6" t="s">
        <v>112</v>
      </c>
      <c r="E9" s="7" t="s">
        <v>269</v>
      </c>
      <c r="F9" s="7" t="s">
        <v>269</v>
      </c>
      <c r="G9" s="7" t="s">
        <v>269</v>
      </c>
      <c r="H9" s="6" t="s">
        <v>111</v>
      </c>
      <c r="I9" s="6" t="s">
        <v>213</v>
      </c>
      <c r="J9" s="6" t="s">
        <v>113</v>
      </c>
      <c r="K9" s="6" t="s">
        <v>128</v>
      </c>
      <c r="M9" s="16" t="s">
        <v>256</v>
      </c>
      <c r="N9" s="6" t="s">
        <v>128</v>
      </c>
      <c r="O9" s="6" t="s">
        <v>148</v>
      </c>
      <c r="P9" s="6" t="s">
        <v>214</v>
      </c>
      <c r="Q9" s="6"/>
      <c r="R9" s="6" t="s">
        <v>230</v>
      </c>
      <c r="T9" s="6"/>
      <c r="U9" s="6" t="s">
        <v>180</v>
      </c>
      <c r="W9" s="8" t="s">
        <v>230</v>
      </c>
      <c r="X9" s="6" t="s">
        <v>215</v>
      </c>
      <c r="Y9" s="6">
        <v>30</v>
      </c>
      <c r="Z9" s="6" t="s">
        <v>215</v>
      </c>
      <c r="AA9" s="6">
        <v>26</v>
      </c>
      <c r="AB9" s="6" t="s">
        <v>128</v>
      </c>
      <c r="AC9" s="6" t="s">
        <v>230</v>
      </c>
      <c r="AE9" s="6"/>
      <c r="AF9" s="6"/>
      <c r="AG9" s="6"/>
      <c r="AH9" s="7" t="s">
        <v>252</v>
      </c>
      <c r="AI9" s="7" t="s">
        <v>252</v>
      </c>
      <c r="AJ9" s="7" t="s">
        <v>252</v>
      </c>
      <c r="AK9" s="6" t="s">
        <v>230</v>
      </c>
      <c r="AL9" s="6" t="s">
        <v>230</v>
      </c>
      <c r="AM9" s="6" t="s">
        <v>216</v>
      </c>
      <c r="AN9" s="6" t="s">
        <v>230</v>
      </c>
      <c r="AP9" s="14" t="s">
        <v>230</v>
      </c>
      <c r="AQ9" s="11" t="s">
        <v>230</v>
      </c>
      <c r="AR9" s="6" t="s">
        <v>230</v>
      </c>
      <c r="AS9" s="6" t="s">
        <v>219</v>
      </c>
      <c r="AT9" s="12">
        <v>44208</v>
      </c>
      <c r="AU9" s="12">
        <v>44208</v>
      </c>
      <c r="AW9" s="21"/>
    </row>
    <row r="10" spans="1:49" s="13" customFormat="1" ht="16.5" x14ac:dyDescent="0.3">
      <c r="A10" s="6">
        <v>2020</v>
      </c>
      <c r="B10" s="19">
        <v>44105</v>
      </c>
      <c r="C10" s="19">
        <v>44196</v>
      </c>
      <c r="D10" s="6" t="s">
        <v>111</v>
      </c>
      <c r="E10" s="7" t="s">
        <v>255</v>
      </c>
      <c r="F10" s="7" t="s">
        <v>272</v>
      </c>
      <c r="G10" s="7" t="s">
        <v>254</v>
      </c>
      <c r="H10" s="6" t="s">
        <v>111</v>
      </c>
      <c r="I10" s="21" t="s">
        <v>229</v>
      </c>
      <c r="J10" s="6" t="s">
        <v>113</v>
      </c>
      <c r="K10" s="6" t="s">
        <v>128</v>
      </c>
      <c r="L10" s="21"/>
      <c r="M10" s="16" t="s">
        <v>257</v>
      </c>
      <c r="N10" s="6" t="s">
        <v>128</v>
      </c>
      <c r="O10" s="6" t="s">
        <v>148</v>
      </c>
      <c r="P10" s="21" t="s">
        <v>214</v>
      </c>
      <c r="Q10" s="6"/>
      <c r="R10" s="21"/>
      <c r="S10" s="21"/>
      <c r="T10" s="21"/>
      <c r="U10" s="21"/>
      <c r="V10" s="21"/>
      <c r="W10" s="21"/>
      <c r="X10" s="21" t="s">
        <v>215</v>
      </c>
      <c r="Y10" s="21"/>
      <c r="Z10" s="21" t="s">
        <v>215</v>
      </c>
      <c r="AA10" s="21"/>
      <c r="AB10" s="21"/>
      <c r="AC10" s="21"/>
      <c r="AD10" s="21"/>
      <c r="AE10" s="21"/>
      <c r="AF10" s="21"/>
      <c r="AG10" s="21"/>
      <c r="AH10" s="21" t="s">
        <v>258</v>
      </c>
      <c r="AI10" s="21" t="s">
        <v>253</v>
      </c>
      <c r="AJ10" s="21" t="s">
        <v>254</v>
      </c>
      <c r="AK10" s="21" t="s">
        <v>230</v>
      </c>
      <c r="AL10" s="21"/>
      <c r="AM10" s="6" t="s">
        <v>216</v>
      </c>
      <c r="AN10" s="15" t="s">
        <v>230</v>
      </c>
      <c r="AO10" s="21" t="s">
        <v>230</v>
      </c>
      <c r="AP10" s="15" t="s">
        <v>230</v>
      </c>
      <c r="AQ10" s="21"/>
      <c r="AR10" s="21"/>
      <c r="AS10" s="6" t="s">
        <v>219</v>
      </c>
      <c r="AT10" s="12">
        <v>44208</v>
      </c>
      <c r="AU10" s="12">
        <v>44208</v>
      </c>
    </row>
    <row r="11" spans="1:49" s="13" customFormat="1" ht="16.5" x14ac:dyDescent="0.3">
      <c r="A11" s="6">
        <v>2020</v>
      </c>
      <c r="B11" s="19">
        <v>44105</v>
      </c>
      <c r="C11" s="19">
        <v>44196</v>
      </c>
      <c r="D11" s="6" t="s">
        <v>111</v>
      </c>
      <c r="E11" s="16" t="s">
        <v>249</v>
      </c>
      <c r="F11" s="16" t="s">
        <v>250</v>
      </c>
      <c r="G11" s="16" t="s">
        <v>273</v>
      </c>
      <c r="H11" s="6" t="s">
        <v>111</v>
      </c>
      <c r="I11" s="6"/>
      <c r="J11" s="6" t="s">
        <v>113</v>
      </c>
      <c r="K11" s="6" t="s">
        <v>128</v>
      </c>
      <c r="L11" s="6"/>
      <c r="M11" s="6" t="s">
        <v>247</v>
      </c>
      <c r="N11" s="6" t="s">
        <v>128</v>
      </c>
      <c r="O11" s="6" t="s">
        <v>148</v>
      </c>
      <c r="P11" s="6" t="s">
        <v>214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6" t="s">
        <v>249</v>
      </c>
      <c r="AI11" s="16" t="s">
        <v>250</v>
      </c>
      <c r="AJ11" s="16" t="s">
        <v>251</v>
      </c>
      <c r="AK11" s="6"/>
      <c r="AL11" s="6"/>
      <c r="AM11" s="6" t="s">
        <v>216</v>
      </c>
      <c r="AN11" s="6"/>
      <c r="AO11" s="6"/>
      <c r="AP11" s="6"/>
      <c r="AQ11" s="11"/>
      <c r="AR11" s="11"/>
      <c r="AS11" s="6" t="s">
        <v>219</v>
      </c>
      <c r="AT11" s="12">
        <v>44208</v>
      </c>
      <c r="AU11" s="12">
        <v>44208</v>
      </c>
    </row>
    <row r="12" spans="1:49" s="13" customFormat="1" ht="33" x14ac:dyDescent="0.3">
      <c r="A12" s="6">
        <v>2020</v>
      </c>
      <c r="B12" s="19">
        <v>44105</v>
      </c>
      <c r="C12" s="19">
        <v>44196</v>
      </c>
      <c r="D12" s="6" t="s">
        <v>111</v>
      </c>
      <c r="E12" s="6" t="s">
        <v>224</v>
      </c>
      <c r="F12" s="6" t="s">
        <v>225</v>
      </c>
      <c r="G12" s="6" t="s">
        <v>226</v>
      </c>
      <c r="H12" s="6" t="s">
        <v>111</v>
      </c>
      <c r="I12" s="6" t="s">
        <v>229</v>
      </c>
      <c r="J12" s="6" t="s">
        <v>113</v>
      </c>
      <c r="K12" s="6" t="s">
        <v>128</v>
      </c>
      <c r="L12" s="6"/>
      <c r="M12" s="17" t="s">
        <v>227</v>
      </c>
      <c r="N12" s="6" t="s">
        <v>128</v>
      </c>
      <c r="O12" s="6" t="s">
        <v>148</v>
      </c>
      <c r="P12" s="6" t="s">
        <v>214</v>
      </c>
      <c r="Q12" s="6"/>
      <c r="R12" s="6"/>
      <c r="S12" s="6"/>
      <c r="T12" s="6"/>
      <c r="U12" s="6"/>
      <c r="V12" s="6"/>
      <c r="W12" s="8">
        <v>260300289</v>
      </c>
      <c r="X12" s="6" t="s">
        <v>215</v>
      </c>
      <c r="Y12" s="6">
        <v>30</v>
      </c>
      <c r="Z12" s="6" t="s">
        <v>215</v>
      </c>
      <c r="AA12" s="6">
        <v>26</v>
      </c>
      <c r="AB12" s="6" t="s">
        <v>128</v>
      </c>
      <c r="AC12" s="6"/>
      <c r="AD12" s="21"/>
      <c r="AE12" s="21"/>
      <c r="AF12" s="21"/>
      <c r="AG12" s="21"/>
      <c r="AH12" s="6" t="s">
        <v>224</v>
      </c>
      <c r="AI12" s="17" t="s">
        <v>225</v>
      </c>
      <c r="AJ12" s="17" t="s">
        <v>226</v>
      </c>
      <c r="AK12" s="6">
        <v>2140814</v>
      </c>
      <c r="AL12" s="6"/>
      <c r="AM12" s="6" t="s">
        <v>216</v>
      </c>
      <c r="AN12" s="10"/>
      <c r="AO12" s="6"/>
      <c r="AP12" s="6"/>
      <c r="AQ12" s="11" t="s">
        <v>217</v>
      </c>
      <c r="AR12" s="11" t="s">
        <v>218</v>
      </c>
      <c r="AS12" s="6" t="s">
        <v>219</v>
      </c>
      <c r="AT12" s="12">
        <v>44208</v>
      </c>
      <c r="AU12" s="12">
        <v>44208</v>
      </c>
    </row>
    <row r="13" spans="1:49" s="13" customFormat="1" ht="16.5" x14ac:dyDescent="0.3">
      <c r="A13" s="21">
        <v>2020</v>
      </c>
      <c r="B13" s="19">
        <v>44105</v>
      </c>
      <c r="C13" s="19">
        <v>44196</v>
      </c>
      <c r="D13" s="6" t="s">
        <v>112</v>
      </c>
      <c r="E13" s="7" t="s">
        <v>270</v>
      </c>
      <c r="F13" s="7" t="s">
        <v>270</v>
      </c>
      <c r="G13" s="7" t="s">
        <v>270</v>
      </c>
      <c r="H13" s="6" t="s">
        <v>112</v>
      </c>
      <c r="I13" s="21"/>
      <c r="J13" s="6" t="s">
        <v>113</v>
      </c>
      <c r="K13" s="6" t="s">
        <v>128</v>
      </c>
      <c r="L13" s="21"/>
      <c r="M13" s="7" t="s">
        <v>260</v>
      </c>
      <c r="N13" s="6" t="s">
        <v>128</v>
      </c>
      <c r="O13" s="6"/>
      <c r="P13" s="21" t="s">
        <v>214</v>
      </c>
      <c r="Q13" s="6"/>
      <c r="R13" s="21" t="s">
        <v>230</v>
      </c>
      <c r="S13" s="21" t="s">
        <v>230</v>
      </c>
      <c r="T13" s="21"/>
      <c r="U13" s="21" t="s">
        <v>239</v>
      </c>
      <c r="V13" s="21"/>
      <c r="W13" s="21" t="s">
        <v>230</v>
      </c>
      <c r="X13" s="21" t="s">
        <v>215</v>
      </c>
      <c r="Y13" s="21"/>
      <c r="Z13" s="21" t="s">
        <v>215</v>
      </c>
      <c r="AA13" s="21"/>
      <c r="AB13" s="21"/>
      <c r="AC13" s="21" t="s">
        <v>230</v>
      </c>
      <c r="AD13" s="21"/>
      <c r="AE13" s="21"/>
      <c r="AF13" s="21"/>
      <c r="AG13" s="21"/>
      <c r="AH13" s="7" t="s">
        <v>259</v>
      </c>
      <c r="AI13" s="7" t="s">
        <v>259</v>
      </c>
      <c r="AJ13" s="7" t="s">
        <v>259</v>
      </c>
      <c r="AK13" s="21"/>
      <c r="AL13" s="21"/>
      <c r="AM13" s="6" t="s">
        <v>216</v>
      </c>
      <c r="AN13" s="21"/>
      <c r="AO13" s="21"/>
      <c r="AP13" s="21"/>
      <c r="AQ13" s="21"/>
      <c r="AR13" s="21"/>
      <c r="AS13" s="6" t="s">
        <v>219</v>
      </c>
      <c r="AT13" s="12">
        <v>44208</v>
      </c>
      <c r="AU13" s="12">
        <v>44208</v>
      </c>
    </row>
    <row r="14" spans="1:49" s="13" customFormat="1" ht="24" customHeight="1" x14ac:dyDescent="0.3">
      <c r="A14" s="6">
        <v>2020</v>
      </c>
      <c r="B14" s="19">
        <v>44105</v>
      </c>
      <c r="C14" s="19">
        <v>44196</v>
      </c>
      <c r="D14" s="6" t="s">
        <v>112</v>
      </c>
      <c r="E14" s="6" t="s">
        <v>220</v>
      </c>
      <c r="F14" s="6" t="s">
        <v>220</v>
      </c>
      <c r="G14" s="6" t="s">
        <v>220</v>
      </c>
      <c r="H14" s="6" t="s">
        <v>111</v>
      </c>
      <c r="I14" s="6" t="s">
        <v>228</v>
      </c>
      <c r="J14" s="6" t="s">
        <v>113</v>
      </c>
      <c r="K14" s="6" t="s">
        <v>128</v>
      </c>
      <c r="L14" s="6"/>
      <c r="M14" s="17" t="s">
        <v>221</v>
      </c>
      <c r="N14" s="6" t="s">
        <v>128</v>
      </c>
      <c r="O14" s="6" t="s">
        <v>148</v>
      </c>
      <c r="P14" s="6" t="s">
        <v>214</v>
      </c>
      <c r="Q14" s="6" t="s">
        <v>155</v>
      </c>
      <c r="R14" s="6" t="s">
        <v>222</v>
      </c>
      <c r="S14" s="6">
        <v>198</v>
      </c>
      <c r="T14" s="6">
        <v>198</v>
      </c>
      <c r="U14" s="6" t="s">
        <v>180</v>
      </c>
      <c r="V14" s="6"/>
      <c r="W14" s="8">
        <v>260300289</v>
      </c>
      <c r="X14" s="6" t="s">
        <v>215</v>
      </c>
      <c r="Y14" s="6">
        <v>30</v>
      </c>
      <c r="Z14" s="6" t="s">
        <v>215</v>
      </c>
      <c r="AA14" s="6">
        <v>26</v>
      </c>
      <c r="AB14" s="6" t="s">
        <v>128</v>
      </c>
      <c r="AC14" s="6">
        <v>83000</v>
      </c>
      <c r="AD14" s="21"/>
      <c r="AE14" s="21"/>
      <c r="AF14" s="21"/>
      <c r="AG14" s="21"/>
      <c r="AH14" s="6" t="s">
        <v>220</v>
      </c>
      <c r="AI14" s="6" t="s">
        <v>220</v>
      </c>
      <c r="AJ14" s="6" t="s">
        <v>220</v>
      </c>
      <c r="AK14" s="6">
        <v>18007120900</v>
      </c>
      <c r="AL14" s="14"/>
      <c r="AM14" s="6" t="s">
        <v>216</v>
      </c>
      <c r="AN14" s="10"/>
      <c r="AO14" s="6">
        <v>18007120900</v>
      </c>
      <c r="AP14" s="14" t="s">
        <v>223</v>
      </c>
      <c r="AQ14" s="11" t="s">
        <v>217</v>
      </c>
      <c r="AR14" s="11" t="s">
        <v>218</v>
      </c>
      <c r="AS14" s="6" t="s">
        <v>219</v>
      </c>
      <c r="AT14" s="12">
        <v>44208</v>
      </c>
      <c r="AU14" s="12">
        <v>44208</v>
      </c>
    </row>
    <row r="15" spans="1:49" s="13" customFormat="1" ht="33" x14ac:dyDescent="0.3">
      <c r="A15" s="6">
        <v>2020</v>
      </c>
      <c r="B15" s="19">
        <v>44105</v>
      </c>
      <c r="C15" s="19">
        <v>44196</v>
      </c>
      <c r="D15" s="6" t="s">
        <v>112</v>
      </c>
      <c r="E15" s="6" t="s">
        <v>235</v>
      </c>
      <c r="F15" s="6" t="s">
        <v>235</v>
      </c>
      <c r="G15" s="6" t="s">
        <v>235</v>
      </c>
      <c r="H15" s="6" t="s">
        <v>111</v>
      </c>
      <c r="I15" s="6" t="s">
        <v>213</v>
      </c>
      <c r="J15" s="6" t="s">
        <v>113</v>
      </c>
      <c r="K15" s="6" t="s">
        <v>128</v>
      </c>
      <c r="L15" s="6"/>
      <c r="M15" s="17" t="s">
        <v>236</v>
      </c>
      <c r="N15" s="6" t="s">
        <v>128</v>
      </c>
      <c r="O15" s="6" t="s">
        <v>148</v>
      </c>
      <c r="P15" s="6" t="s">
        <v>214</v>
      </c>
      <c r="Q15" s="6" t="s">
        <v>155</v>
      </c>
      <c r="R15" s="6" t="s">
        <v>243</v>
      </c>
      <c r="S15" s="6">
        <v>14</v>
      </c>
      <c r="T15" s="6"/>
      <c r="U15" s="6" t="s">
        <v>239</v>
      </c>
      <c r="V15" s="6" t="s">
        <v>244</v>
      </c>
      <c r="W15" s="6"/>
      <c r="X15" s="6" t="s">
        <v>245</v>
      </c>
      <c r="Y15" s="6"/>
      <c r="Z15" s="6" t="s">
        <v>246</v>
      </c>
      <c r="AA15" s="6"/>
      <c r="AB15" s="6" t="s">
        <v>115</v>
      </c>
      <c r="AC15" s="6">
        <v>6500</v>
      </c>
      <c r="AD15" s="6"/>
      <c r="AE15" s="6"/>
      <c r="AF15" s="6"/>
      <c r="AG15" s="6"/>
      <c r="AH15" s="6" t="s">
        <v>235</v>
      </c>
      <c r="AI15" s="6" t="s">
        <v>235</v>
      </c>
      <c r="AJ15" s="6" t="s">
        <v>235</v>
      </c>
      <c r="AK15" s="6"/>
      <c r="AL15" s="6"/>
      <c r="AM15" s="6" t="s">
        <v>216</v>
      </c>
      <c r="AN15" s="6"/>
      <c r="AO15" s="6"/>
      <c r="AP15" s="6"/>
      <c r="AQ15" s="11" t="s">
        <v>217</v>
      </c>
      <c r="AR15" s="11" t="s">
        <v>218</v>
      </c>
      <c r="AS15" s="6" t="s">
        <v>219</v>
      </c>
      <c r="AT15" s="12">
        <v>44208</v>
      </c>
      <c r="AU15" s="12">
        <v>44208</v>
      </c>
    </row>
    <row r="16" spans="1:49" s="13" customFormat="1" ht="16.5" x14ac:dyDescent="0.3">
      <c r="A16" s="6">
        <v>2020</v>
      </c>
      <c r="B16" s="19">
        <v>44105</v>
      </c>
      <c r="C16" s="19">
        <v>44196</v>
      </c>
      <c r="D16" s="6" t="s">
        <v>112</v>
      </c>
      <c r="E16" s="22" t="s">
        <v>271</v>
      </c>
      <c r="F16" s="22" t="s">
        <v>271</v>
      </c>
      <c r="G16" s="22" t="s">
        <v>271</v>
      </c>
      <c r="H16" s="6" t="s">
        <v>112</v>
      </c>
      <c r="I16" s="21"/>
      <c r="J16" s="6" t="s">
        <v>113</v>
      </c>
      <c r="K16" s="6" t="s">
        <v>128</v>
      </c>
      <c r="L16" s="21"/>
      <c r="M16" s="22" t="s">
        <v>261</v>
      </c>
      <c r="N16" s="6" t="s">
        <v>128</v>
      </c>
      <c r="O16" s="6"/>
      <c r="P16" s="21" t="s">
        <v>214</v>
      </c>
      <c r="Q16" s="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 t="s">
        <v>262</v>
      </c>
      <c r="AI16" s="21" t="s">
        <v>262</v>
      </c>
      <c r="AJ16" s="21" t="s">
        <v>262</v>
      </c>
      <c r="AK16" s="21"/>
      <c r="AL16" s="21"/>
      <c r="AM16" s="6" t="s">
        <v>216</v>
      </c>
      <c r="AN16" s="21"/>
      <c r="AO16" s="21"/>
      <c r="AP16" s="21"/>
      <c r="AQ16" s="21"/>
      <c r="AR16" s="21"/>
      <c r="AS16" s="6" t="s">
        <v>219</v>
      </c>
      <c r="AT16" s="12">
        <v>44208</v>
      </c>
      <c r="AU16" s="12">
        <v>44208</v>
      </c>
    </row>
    <row r="17" spans="1:47" s="13" customFormat="1" ht="16.5" x14ac:dyDescent="0.3">
      <c r="A17" s="6">
        <v>2020</v>
      </c>
      <c r="B17" s="19">
        <v>44105</v>
      </c>
      <c r="C17" s="19">
        <v>44196</v>
      </c>
      <c r="D17" s="6" t="s">
        <v>111</v>
      </c>
      <c r="E17" s="6" t="s">
        <v>274</v>
      </c>
      <c r="F17" s="6" t="s">
        <v>275</v>
      </c>
      <c r="G17" s="6" t="s">
        <v>276</v>
      </c>
      <c r="H17" s="6" t="s">
        <v>111</v>
      </c>
      <c r="I17" s="6" t="s">
        <v>229</v>
      </c>
      <c r="J17" s="6" t="s">
        <v>113</v>
      </c>
      <c r="K17" s="6" t="s">
        <v>128</v>
      </c>
      <c r="M17" s="6" t="s">
        <v>234</v>
      </c>
      <c r="N17" s="6" t="s">
        <v>128</v>
      </c>
      <c r="O17" s="6" t="s">
        <v>148</v>
      </c>
      <c r="P17" s="6" t="s">
        <v>214</v>
      </c>
      <c r="Q17" s="6"/>
      <c r="AB17" s="6" t="s">
        <v>128</v>
      </c>
      <c r="AC17" s="18"/>
      <c r="AH17" s="6" t="s">
        <v>231</v>
      </c>
      <c r="AI17" s="6" t="s">
        <v>232</v>
      </c>
      <c r="AJ17" s="6" t="s">
        <v>233</v>
      </c>
      <c r="AM17" s="6" t="s">
        <v>216</v>
      </c>
      <c r="AS17" s="6" t="s">
        <v>219</v>
      </c>
      <c r="AT17" s="12">
        <v>44208</v>
      </c>
      <c r="AU17" s="12">
        <v>44208</v>
      </c>
    </row>
    <row r="18" spans="1:47" s="13" customFormat="1" ht="16.5" x14ac:dyDescent="0.3">
      <c r="A18" s="6">
        <v>2020</v>
      </c>
      <c r="B18" s="19">
        <v>44105</v>
      </c>
      <c r="C18" s="19">
        <v>44196</v>
      </c>
      <c r="D18" s="6" t="s">
        <v>111</v>
      </c>
      <c r="E18" s="6" t="s">
        <v>263</v>
      </c>
      <c r="F18" s="6" t="s">
        <v>265</v>
      </c>
      <c r="G18" s="6" t="s">
        <v>266</v>
      </c>
      <c r="H18" s="6" t="s">
        <v>111</v>
      </c>
      <c r="I18" s="6" t="s">
        <v>229</v>
      </c>
      <c r="J18" s="6" t="s">
        <v>113</v>
      </c>
      <c r="K18" s="6" t="s">
        <v>128</v>
      </c>
      <c r="L18" s="6"/>
      <c r="M18" s="17" t="s">
        <v>264</v>
      </c>
      <c r="N18" s="6" t="s">
        <v>128</v>
      </c>
      <c r="O18" s="6" t="s">
        <v>148</v>
      </c>
      <c r="P18" s="6" t="s">
        <v>214</v>
      </c>
      <c r="Q18" s="6" t="s">
        <v>155</v>
      </c>
      <c r="R18" s="6" t="s">
        <v>277</v>
      </c>
      <c r="S18" s="6">
        <v>1315</v>
      </c>
      <c r="T18" s="6"/>
      <c r="U18" s="6" t="s">
        <v>180</v>
      </c>
      <c r="V18" s="6" t="s">
        <v>267</v>
      </c>
      <c r="W18" s="8">
        <v>260300289</v>
      </c>
      <c r="X18" s="6" t="s">
        <v>215</v>
      </c>
      <c r="Y18" s="6">
        <v>30</v>
      </c>
      <c r="Z18" s="6" t="s">
        <v>215</v>
      </c>
      <c r="AA18" s="6">
        <v>26</v>
      </c>
      <c r="AB18" s="6" t="s">
        <v>128</v>
      </c>
      <c r="AC18" s="6"/>
      <c r="AD18" s="6"/>
      <c r="AE18" s="6"/>
      <c r="AF18" s="6"/>
      <c r="AG18" s="6"/>
      <c r="AH18" s="6" t="s">
        <v>263</v>
      </c>
      <c r="AI18" s="6" t="s">
        <v>265</v>
      </c>
      <c r="AJ18" s="6" t="s">
        <v>266</v>
      </c>
      <c r="AK18" s="6">
        <v>2193580</v>
      </c>
      <c r="AL18" s="14"/>
      <c r="AM18" s="6" t="s">
        <v>216</v>
      </c>
      <c r="AN18" s="10"/>
      <c r="AO18" s="6">
        <v>2193580</v>
      </c>
      <c r="AP18" s="14" t="s">
        <v>268</v>
      </c>
      <c r="AQ18" s="11"/>
      <c r="AR18" s="11"/>
      <c r="AS18" s="6" t="s">
        <v>219</v>
      </c>
      <c r="AT18" s="12">
        <v>44208</v>
      </c>
      <c r="AU18" s="12">
        <v>44208</v>
      </c>
    </row>
    <row r="19" spans="1:47" s="5" customFormat="1" x14ac:dyDescent="0.25"/>
    <row r="20" spans="1:47" s="5" customFormat="1" x14ac:dyDescent="0.25"/>
    <row r="21" spans="1:47" s="5" customFormat="1" x14ac:dyDescent="0.25"/>
    <row r="22" spans="1:47" s="5" customFormat="1" x14ac:dyDescent="0.25"/>
    <row r="23" spans="1:47" s="5" customFormat="1" x14ac:dyDescent="0.25"/>
    <row r="24" spans="1:47" s="5" customFormat="1" x14ac:dyDescent="0.25"/>
    <row r="25" spans="1:47" s="5" customFormat="1" x14ac:dyDescent="0.25"/>
    <row r="26" spans="1:47" s="5" customFormat="1" x14ac:dyDescent="0.25"/>
    <row r="27" spans="1:47" s="5" customFormat="1" x14ac:dyDescent="0.25"/>
    <row r="28" spans="1:47" s="5" customFormat="1" x14ac:dyDescent="0.25"/>
    <row r="29" spans="1:47" s="5" customFormat="1" x14ac:dyDescent="0.25"/>
    <row r="30" spans="1:47" s="5" customFormat="1" x14ac:dyDescent="0.25"/>
    <row r="31" spans="1:47" s="5" customFormat="1" x14ac:dyDescent="0.25"/>
    <row r="32" spans="1:47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" xr:uid="{00000000-0002-0000-0000-000000000000}">
      <formula1>Hidden_616</formula1>
    </dataValidation>
    <dataValidation type="list" allowBlank="1" showErrorMessage="1" sqref="N8:N18" xr:uid="{9ABF47C8-B0FF-4A2D-9F8C-C2D17BFBB253}">
      <formula1>Hidden_413</formula1>
    </dataValidation>
    <dataValidation type="list" allowBlank="1" showErrorMessage="1" sqref="O8:O16 O18" xr:uid="{00000000-0002-0000-0000-000002000000}">
      <formula1>Hidden_514</formula1>
    </dataValidation>
    <dataValidation type="list" allowBlank="1" showErrorMessage="1" sqref="U8:U9 U11:U12 U14:U15 U18" xr:uid="{00000000-0002-0000-0000-000003000000}">
      <formula1>Hidden_720</formula1>
    </dataValidation>
    <dataValidation type="list" allowBlank="1" showErrorMessage="1" sqref="AB8:AB9 AB11:AB12 AB14:AB15 AB18" xr:uid="{00000000-0002-0000-0000-000004000000}">
      <formula1>Hidden_827</formula1>
    </dataValidation>
    <dataValidation type="list" allowBlank="1" showErrorMessage="1" sqref="D8:D18 H8:H18" xr:uid="{00000000-0002-0000-0000-000005000000}">
      <formula1>Hidden_13</formula1>
    </dataValidation>
    <dataValidation type="list" allowBlank="1" showErrorMessage="1" sqref="J8:J18" xr:uid="{00000000-0002-0000-0000-000006000000}">
      <formula1>Hidden_29</formula1>
    </dataValidation>
    <dataValidation type="list" allowBlank="1" showErrorMessage="1" sqref="K8:K18" xr:uid="{E7AF7461-E26D-4F21-B3CD-66BD0E605942}">
      <formula1>Hidden_310</formula1>
    </dataValidation>
  </dataValidations>
  <hyperlinks>
    <hyperlink ref="AQ12" r:id="rId1" xr:uid="{00000000-0004-0000-0000-000000000000}"/>
    <hyperlink ref="AR12" r:id="rId2" xr:uid="{00000000-0004-0000-0000-000001000000}"/>
    <hyperlink ref="AQ14" r:id="rId3" xr:uid="{00000000-0004-0000-0000-000002000000}"/>
    <hyperlink ref="AR14" r:id="rId4" xr:uid="{00000000-0004-0000-0000-000003000000}"/>
    <hyperlink ref="AP14" r:id="rId5" xr:uid="{00000000-0004-0000-0000-000004000000}"/>
    <hyperlink ref="AR15" r:id="rId6" xr:uid="{00000000-0004-0000-0000-000005000000}"/>
    <hyperlink ref="AQ15" r:id="rId7" xr:uid="{00000000-0004-0000-0000-000006000000}"/>
    <hyperlink ref="AP9" r:id="rId8" display="david.contreras@agua.gob.mx" xr:uid="{00000000-0004-0000-0000-000007000000}"/>
    <hyperlink ref="AQ9" r:id="rId9" display="http://contraloria.sonora.gob.mx/empresario/padron-de-empresas-incumplidas.html" xr:uid="{00000000-0004-0000-0000-000008000000}"/>
    <hyperlink ref="AN10" r:id="rId10" display="herrajesaldama@outlook.com" xr:uid="{00000000-0004-0000-0000-000009000000}"/>
    <hyperlink ref="AP10" r:id="rId11" display="herrajesaldama@outlook.com" xr:uid="{00000000-0004-0000-0000-00000A000000}"/>
    <hyperlink ref="AP18" r:id="rId12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2021-02-09T17:13:00Z</dcterms:modified>
</cp:coreProperties>
</file>