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<sst xmlns="http://schemas.openxmlformats.org/spreadsheetml/2006/main" count="147" uniqueCount="96">
  <si>
    <t>37796</t>
  </si>
  <si>
    <t>TÍTULO</t>
  </si>
  <si>
    <t>NOMBRE CORTO</t>
  </si>
  <si>
    <t>DESCRIPCIÓN</t>
  </si>
  <si>
    <t>El perfil de los puestos</t>
  </si>
  <si>
    <t>LTAIART81FVI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</si>
  <si>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</si>
  <si>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</si>
  <si>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</si>
  <si>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</si>
  <si>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</si>
  <si>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</si>
  <si>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</si>
  <si>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</si>
  <si>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</si>
  <si>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</si>
  <si>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</si>
  <si>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</si>
  <si>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</si>
  <si>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</si>
  <si>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</si>
  <si>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</si>
  <si>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</si>
  <si>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</si>
  <si>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</si>
  <si>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</si>
  <si>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</si>
  <si>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</si>
  <si>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</si>
  <si>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</si>
  <si>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</si>
  <si>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</si>
  <si>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</si>
  <si>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</si>
  <si>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</si>
  <si>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</si>
  <si>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</si>
  <si>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</si>
  <si>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</si>
  <si>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</si>
  <si>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</si>
  <si>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</si>
  <si>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</si>
  <si>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</si>
  <si>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</si>
  <si>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</si>
  <si>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</si>
  <si>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</si>
  <si>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</si>
  <si>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</si>
  <si>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</si>
  <si>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1Uwp7do9VlU=</t>
  </si>
  <si>
    <t>Subdirección de Administración y Operación</t>
  </si>
  <si>
    <t>Subdirector de Administración y Operación</t>
  </si>
  <si>
    <t>Subdirector Administrativo</t>
  </si>
  <si>
    <t>10</t>
  </si>
  <si>
    <t>Servidor público de confianza</t>
  </si>
  <si>
    <t>Dirección General</t>
  </si>
  <si>
    <t>Manual de Organización</t>
  </si>
  <si>
    <t>91.01.01</t>
  </si>
  <si>
    <t xml:space="preserve">- Dirigir y resolver en base a los lineamientos que fije la Dirección General, los asuntos relativos a la administración de los recursos humanos, materiales y financieros.
- Fijar con base en las políticas que señale la Dirección General, los lineamientos a los cuales se deberá ajustar la expedición de nombramientos de personal.
- Vigilar el correcto y oportuno ejercicio y control del presupuesto autorizado a la Entidad, así como proponer las modificaciones que se requieran, de acuerdo a las normas y lineamientos establecidos.
- Supervisar el cumplimiento de las políticas y lineamientos de las Disposiciones de Racionalidad y disciplina presupuestal que establece la Dirección General y demás ordenamientos aplicables.
- Suministrar el material y equipo de oficina requeridos para el buen funcionamiento del
Organismo.
- Supervisar las actividades de registro y control de personal en el Organismo, así como la permanente actualización de las mismas.
- Determinar las necesidades de capacitación, actualización y desarrollo del personal adscrito al Organismo.
- Elaborar y mantener permanentemente actualizados los manuales administrativos del
Organismo.
- Verificar la nómina de pago y presentar a Dirección General.
- Custodiar el archivo de contabilidad.
- Llevar a cabo los inventarios de activos fijos propiedad del Organismo.
- Diseñar e implementar en coordinación con los Departamentos a su cargo, la estrategia de medios para la promoción y difusión de las actividades del Museo.
- Establecer y mantener una buena relación con medios de comunicación local y nacional.
- Desarrollar los productos publicitarios para difusión en coordinación con el Departamento de Diseño.
- Establecer la comunicación con los diversos públicos del Museo, como donantes, visitantes distinguidos y público en general.
- Llevar el control de los eventos desarrollados por las áreas a su cargo.
- Coordinar y supervisar el servicio de reservaciones a grupos escolares.
- Coordinar la emisión de los recibos de pago de grupos escolares y la recepción de pago en taquillas.
- Elaborar una base de datos sobre la asistencia al museo a través de visitas guiadas y taquilla.
- Realizar el mantenimiento general al edificio del Museo.
- Desarrollar todas aquellas funciones inherentes al área de su competencia.
</t>
  </si>
  <si>
    <t>https://drive.google.com/file/d/1uO96E8EfWgj7YJjA2BlasrQScpiyIDMP/view?usp=sharing</t>
  </si>
  <si>
    <t>No aplica</t>
  </si>
  <si>
    <t>https://drive.google.com/file/d/1mIJQBag8Hnp-z8hhHaDJPMSj6CBNF4X_/view?usp=sharing</t>
  </si>
  <si>
    <t>19/02/2018</t>
  </si>
  <si>
    <t>2017</t>
  </si>
  <si>
    <t>20/02/2018</t>
  </si>
  <si>
    <t/>
  </si>
  <si>
    <t>YdDzNvnFW0c=</t>
  </si>
  <si>
    <t>Director General</t>
  </si>
  <si>
    <t>11</t>
  </si>
  <si>
    <t>Funcionario</t>
  </si>
  <si>
    <t>91.01</t>
  </si>
  <si>
    <t xml:space="preserve">- Administrar el Museo, con estricto apego a las disposiciones jurídicas y administrativas aplicables.
- Aplicar los sistemas y procedimientos de control y evaluación interna de las Unidades Administrativas.
- Fijar, dirigir y controlar los objetivos y prioridades que determine la Junta Directiva.
- Someter a consideración de la Junta Directiva, los asuntos encomendados a la Dirección
General.
- Rendir el informe de las actividades del Museo ante la Junta Directiva cuando así se requiera.
- Representar legalmente a la Institución ante terceras personas y delegar su representación a las unidades administrativas, cuando así lo estime conveniente;
- Formular los programas Institucionales así como el Presupuesto del Museo, con apoyo de la Subdirección de Administración y Operación y las áreas a su cargo, presentándolos ante la Junta Directiva dentro de los plazos respectivos para su aprobación.
- Fijar las medidas necesarias para hacer eficiente, racional y transparente la administración de recursos humanos, materiales, financieros y de los bienes y servicios que aseguren la consecución del objeto del Museo.
- Presentar a consideración de la Junta Directiva los estados financieros, balances y demás informes que le sean solicitados sobre los asuntos del Museo;
- Planear, organizar, dirigir y evaluar las actividades inherentes a la óptima operación del Museo.
- Supervisar el cumplimiento de las metas programadas, así como el control y seguimiento del presupuesto autorizado.
- Representar al Museo ante las dependencias estatales y municipales por asuntos propios de la Institución.
- Elaborar proyectos para expandir los servicios, presentándolos a la Junta Directiva para su aprobación y al Patronato para su asesoría y apoyo.
- Elaborar e implementar proyectos encaminados a ampliar y/o mejorar las instalaciones físicas y espacios del Museo, presentándolos a la Junta Directiva para su autorización y gestión de los recursos necesarios.
- Constituir un medio de apoyo a los organismos sociales y particulares interesados en la promoción de la cultura y la historia regional;
- Promover y apoyar proyectos de nuevas actividades culturales y expresiones artísticas para su presentación en el Museo.
- Procurar que toda innovación de los mecanismos de exposición le sean las adecuados para una mayor proyección del Museo.
- Establecer las directrices que promuevan la participación del sector público, social y privado en la realización de eventos culturales.
http://musor.gob.mx/Transparencia/archtransp/2.%20Estructura%20Org%C3%A1nica/1.%20Manual%20de%20Organizaci%C3%B3n.pdf
</t>
  </si>
  <si>
    <t>https://drive.google.com/file/d/1BLyASglyn95qaq-YFzoNBLH0vnx-q0F3/view?usp=sharing</t>
  </si>
  <si>
    <t>Subdirección de Operación y Administración</t>
  </si>
  <si>
    <t>EGfPWq080BA=</t>
  </si>
  <si>
    <t>Departamento de Contabilidad</t>
  </si>
  <si>
    <t>Jefe de Departamento de Contabilidad</t>
  </si>
  <si>
    <t>91.01.01.02</t>
  </si>
  <si>
    <t xml:space="preserve">- Colaborar en la elaboración del anteproyecto de ingresos y egresos del Museo Sonora en la Revolución.
- Elaboración del avance financiero mensual, trimestral y cuenta pública.
- Actualizar los datos para la afectación de partidas presupuestales por programa.
- Informar a la Subdirección Administrativa, del comportamiento del presupuesto.
- Elaborar y presentar a Dirección General y Subdirección mensualmente los estados financieros del Organismo.
- Revisar y presentar oportunamente las declaraciones de los impuestos retenidos.
- Verificar que la expedición de cheques, así como los documentos comprobatorios de los gastos, correspondan a los ingresos autorizados.
- Verificar que se lleven al día los registros de ingresos y egresos.
- Supervisar los cortes de caja de los ingresos propios generados.
- Registrar, las aplicaciones de los diferentes fondos bipartitas.
- Elaborar las conciliaciones bancarias.
- Elaborar y presupuestar el Programa Operativo Anual que corresponda a la coordinación a su cargo.
- Apoyar en la planeación, organización y realización de los distintos eventos culturales que produzca o promueva el Museo Sonora en la Revolución con las demás áreas administrativas.
-Registrar y presentar en tiempo y en forma la información requerida sobre las actividades de su área, a través del llenado de formatos necesarios para el análisis y seguimiento de las metas programadas con periodicidad mensual, trimestral y anual.
-Desarrollar todas aquellas funciones inherentes al área de su competencia.
</t>
  </si>
  <si>
    <t>https://drive.google.com/file/d/1RaDfQvmsnXfsdXNex7-FNAnzPnnSFj_g/view?usp=sharing</t>
  </si>
  <si>
    <t>Qe+hQF42/6k=</t>
  </si>
  <si>
    <t>Departamento de Diseño</t>
  </si>
  <si>
    <t>Jefe de Departamento de Diseño</t>
  </si>
  <si>
    <t>91.01.01.01</t>
  </si>
  <si>
    <t>- Desarrollar los productos publicitarios para difusión del Museo.
- Identificar y desarrollar los diseños gráficos, visuales y auditivos adecuados para la correcta presentación de los proyectos museográficos.
- Apoyar en el mantenimiento al equipo y piezas de museografía.
- Desarrollar programas de promoción de las actividades del museo.
- Coordinar acciones con el sector educativo y cultural para la realización de diversas actividades en beneficio del Museo;
- Planear y realizar proyectos museográficos, guías didácticas, áreas lúdicas, diálogos para visitas guiadas.
- Realizar investigaciones bibliográficas y elaborar materiales para la capacitación de guías sobre las exhibiciones que se presenten en el Museo;
- Desarrollar estrategias para itinerar y proponer la reubicación o distribución de las exhibiciones.
- Diseñar en conjunto con la Subdirección de Administración y Operación, el Programa de
Capacitación de los guías de visitantes.
- Organizar el montaje y/o desmontaje de las exposiciones y eventos artísticos y culturales que se realizarán en el Museo.
- Coordinar el mantenimiento y conservación de las obras en exhibición y en resguardo del Museo, así como aquellas que corresponden a su acervo cultural.
- Reparar y/o acondicionar los sistemas de cómputo que dan servicio a todas las exhibiciones; así como la instalación de programas especiales, o soporte técnico en relación a las redes de intranet e Internet.
- Ejecutar el mantenimiento preventivo y correctivo de las exhibiciones.
- Actualizar la base de datos de las exhibiciones que se realicen en el Museo.
- Adquirir, inventariar y custodiar las herramientas, insumos, refacciones y equipos para el mantenimiento de las exhibiciones.
- Desarrollar todas aquellas funciones inherentes al área de su competencia.</t>
  </si>
  <si>
    <t>https://drive.google.com/file/d/1MBnZqKNpe6bfIjuZDaMTkuCB2WPKddkf/view?usp=sharing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</si>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</sst>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37.95703125" customWidth="true" bestFit="true"/>
    <col min="3" max="3" width="36.859375" customWidth="true" bestFit="true"/>
    <col min="4" max="4" width="32.98828125" customWidth="true" bestFit="true"/>
    <col min="5" max="5" width="20.96875" customWidth="true" bestFit="true"/>
    <col min="6" max="6" width="25.65234375" customWidth="true" bestFit="true"/>
    <col min="7" max="7" width="37.95703125" customWidth="true" bestFit="true"/>
    <col min="8" max="8" width="23.515625" customWidth="true" bestFit="true"/>
    <col min="9" max="9" width="16.50390625" customWidth="true" bestFit="true"/>
    <col min="10" max="10" width="212.84375" customWidth="true" bestFit="true"/>
    <col min="11" max="11" width="77.296875" customWidth="true" bestFit="true"/>
    <col min="12" max="12" width="21.30078125" customWidth="true" bestFit="true"/>
    <col min="13" max="13" width="76.45703125" customWidth="true" bestFit="true"/>
    <col min="14" max="14" width="42.26171875" customWidth="true" bestFit="true"/>
    <col min="15" max="15" width="17.5390625" customWidth="true" bestFit="true"/>
    <col min="16" max="16" width="37.9570312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64</v>
      </c>
      <c r="P8" t="s" s="4">
        <v>52</v>
      </c>
      <c r="Q8" t="s" s="4">
        <v>65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57</v>
      </c>
      <c r="C9" t="s" s="4">
        <v>57</v>
      </c>
      <c r="D9" t="s" s="4">
        <v>69</v>
      </c>
      <c r="E9" t="s" s="4">
        <v>70</v>
      </c>
      <c r="F9" t="s" s="4">
        <v>71</v>
      </c>
      <c r="G9" t="s" s="4">
        <v>57</v>
      </c>
      <c r="H9" t="s" s="4">
        <v>58</v>
      </c>
      <c r="I9" t="s" s="4">
        <v>72</v>
      </c>
      <c r="J9" t="s" s="4">
        <v>73</v>
      </c>
      <c r="K9" t="s" s="4">
        <v>74</v>
      </c>
      <c r="L9" t="s" s="4">
        <v>62</v>
      </c>
      <c r="M9" t="s" s="4">
        <v>63</v>
      </c>
      <c r="N9" t="s" s="4">
        <v>62</v>
      </c>
      <c r="O9" t="s" s="4">
        <v>64</v>
      </c>
      <c r="P9" t="s" s="4">
        <v>75</v>
      </c>
      <c r="Q9" t="s" s="4">
        <v>65</v>
      </c>
      <c r="R9" t="s" s="4">
        <v>66</v>
      </c>
      <c r="S9" t="s" s="4">
        <v>67</v>
      </c>
    </row>
    <row r="10" ht="45.0" customHeight="true">
      <c r="A10" t="s" s="4">
        <v>76</v>
      </c>
      <c r="B10" t="s" s="4">
        <v>77</v>
      </c>
      <c r="C10" t="s" s="4">
        <v>77</v>
      </c>
      <c r="D10" t="s" s="4">
        <v>78</v>
      </c>
      <c r="E10" t="s" s="4">
        <v>8</v>
      </c>
      <c r="F10" t="s" s="4">
        <v>56</v>
      </c>
      <c r="G10" t="s" s="4">
        <v>52</v>
      </c>
      <c r="H10" t="s" s="4">
        <v>58</v>
      </c>
      <c r="I10" t="s" s="4">
        <v>79</v>
      </c>
      <c r="J10" t="s" s="4">
        <v>80</v>
      </c>
      <c r="K10" t="s" s="4">
        <v>81</v>
      </c>
      <c r="L10" t="s" s="4">
        <v>62</v>
      </c>
      <c r="M10" t="s" s="4">
        <v>63</v>
      </c>
      <c r="N10" t="s" s="4">
        <v>62</v>
      </c>
      <c r="O10" t="s" s="4">
        <v>64</v>
      </c>
      <c r="P10" t="s" s="4">
        <v>52</v>
      </c>
      <c r="Q10" t="s" s="4">
        <v>65</v>
      </c>
      <c r="R10" t="s" s="4">
        <v>66</v>
      </c>
      <c r="S10" t="s" s="4">
        <v>67</v>
      </c>
    </row>
    <row r="11" ht="45.0" customHeight="true">
      <c r="A11" t="s" s="4">
        <v>82</v>
      </c>
      <c r="B11" t="s" s="4">
        <v>83</v>
      </c>
      <c r="C11" t="s" s="4">
        <v>84</v>
      </c>
      <c r="D11" t="s" s="4">
        <v>84</v>
      </c>
      <c r="E11" t="s" s="4">
        <v>8</v>
      </c>
      <c r="F11" t="s" s="4">
        <v>56</v>
      </c>
      <c r="G11" t="s" s="4">
        <v>52</v>
      </c>
      <c r="H11" t="s" s="4">
        <v>58</v>
      </c>
      <c r="I11" t="s" s="4">
        <v>85</v>
      </c>
      <c r="J11" t="s" s="4">
        <v>86</v>
      </c>
      <c r="K11" t="s" s="4">
        <v>87</v>
      </c>
      <c r="L11" t="s" s="4">
        <v>62</v>
      </c>
      <c r="M11" t="s" s="4">
        <v>63</v>
      </c>
      <c r="N11" t="s" s="4">
        <v>62</v>
      </c>
      <c r="O11" t="s" s="4">
        <v>64</v>
      </c>
      <c r="P11" t="s" s="4">
        <v>52</v>
      </c>
      <c r="Q11" t="s" s="4">
        <v>65</v>
      </c>
      <c r="R11" t="s" s="4">
        <v>66</v>
      </c>
      <c r="S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71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56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2018-03-02T21:03:34Z</dcterms:created>
  <dc:creator>Apache POI</dc:creator>
</cp:coreProperties>
</file>