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<sst xmlns="http://schemas.openxmlformats.org/spreadsheetml/2006/main" count="721" uniqueCount="307">
  <si>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</si>
  <si>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</si>
  <si>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</si>
  <si>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</si>
  <si>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</si>
  <si>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</si>
  <si>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</si>
  <si>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</si>
  <si>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</si>
  <si>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</si>
  <si>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</si>
  <si>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</si>
  <si>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</si>
  <si>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</si>
  <si>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</si>
  <si>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</si>
  <si>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</si>
  <si>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</si>
  <si>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</si>
  <si>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</si>
  <si>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</si>
  <si>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</si>
  <si>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</si>
  <si>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</si>
  <si>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</si>
  <si>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</si>
  <si>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</si>
  <si>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</si>
  <si>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</si>
  <si>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</si>
  <si>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</si>
  <si>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</si>
  <si>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</si>
  <si>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</si>
  <si>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</si>
  <si>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</si>
  <si>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</si>
  <si>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</si>
  <si>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</si>
  <si>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</si>
  <si>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</si>
  <si>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</si>
  <si>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</si>
  <si>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</si>
  <si>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</si>
  <si>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</si>
  <si>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</si>
  <si>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</si>
  <si>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</si>
  <si>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</si>
  <si>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</si>
  <si>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</si>
  <si>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</si>
  <si>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</si>
  <si>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</si>
  <si>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</si>
  <si>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</si>
  <si>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</si>
  <si>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</si>
  <si>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</si>
  <si>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</si>
  <si>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</si>
  <si>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</si>
  <si>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</si>
  <si>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</si>
  <si>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</si>
  <si>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</si>
  <si>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</si>
  <si>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</si>
  <si>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Que alumnos del instituto puedan llevar a cabo sus residencias profesionales en las instalaciones de la empresa.</t>
  </si>
  <si>
    <t>El establecimiento de las condiciones a las que se sujeta  la canalización de recursos otorgados por Conacyt en favor del sujeto de apoyo para el desarrollo del proyecto.</t>
  </si>
  <si>
    <t>El objetivo primordial del presente convenio es tener interés en establecer compromisos de vinculación que beneficien a ambos.</t>
  </si>
  <si>
    <t xml:space="preserve">El objetivo principal es establecer una vinculación estrecha y permanete entre los sectores con la finalidad de llevar a cabo programas y proyectos para fortalecer el desarrollo y la mejora de la relación Institución - Empresa para obtener mejores beneficios para los alumnos y la fuerza laboral. </t>
  </si>
  <si>
    <t>El objetivo es establecer las bases de colaboración para que los alumnos del instituto, puedan llevar a cabo su Residencia Profesional en las instalaciones de la empresa.</t>
  </si>
  <si>
    <t>El objetivo principal de esta propuesta, es el de establecer una vinculación estrecha y permanente entre los dos sectores con la finalidad de llevar a cabo proyectos para fortalecer el desarrollo y mejorea de la relacion Institución - Empresa.</t>
  </si>
  <si>
    <t>Impulsar una actividad relativa a la formación y actualización de recursos humanos a la investigación de las areas de interes.</t>
  </si>
  <si>
    <t>Establecer las bases de colaborción entre las partes, a efecto de desarrollar programas y proyectos acordados por ambas, en beneficio de la sociedad y el apoyo institucional.</t>
  </si>
  <si>
    <t>Que alumnos del Instituto puedan llevar a cabo sus Resisdencias en las instalaciones de la Empresa.</t>
  </si>
  <si>
    <t>El objetivo primordial es establecer la vinculación estrecha y permanente entre los dos sectores, para llevar a cabo programas y proyectos.</t>
  </si>
  <si>
    <t>Establecer bases y esquemas de colaboración académica entre las partes, con el fin de llevar acabo acciones para fortalecer el desarrollo académico.</t>
  </si>
  <si>
    <t>Que alumnos del Instituto puedan llevar a cabo sus Residencisa  en las instalaciones de la Empresa, desarrollar cursos de capacitacion e implementar programas de transferencia de tecnológias par el desarrollo de la region.</t>
  </si>
  <si>
    <t>Que alumnos del Instituto puedan llevar a cabo sus Residencias  en las instalaciones de la Empresa.</t>
  </si>
  <si>
    <t>Determinar el ambito de colaboración entre las partes y coadyuvar en el proceso de desarrollo institucional, a partit de la colaboración recíproca.</t>
  </si>
  <si>
    <t>el objetivo primordial es establecer la vinculación estrecha y permanente entre los dos sectores, para llevar a cabo programas y proyectos.</t>
  </si>
  <si>
    <t>El objetivo es fortalecer la relación entre la Cofetur, OCV, UTS, ITESCA, ITSON, ULSA NOROESTE, VIZCAYA OBREGON, a efecto de llevar a cabo actividades academicas y de vinculación encaminadas al fomento al tutismo.</t>
  </si>
  <si>
    <t>El objetivo es establecer la vinculación estrecha y permanente entre los dos sectores, para llevar a cabo programas y proyectos para el desarrollo de ambas partes y de la sociedad.</t>
  </si>
  <si>
    <t>El objetivo principal de la propuesta, es establecer una vinculación estrecha y permente entre los dos sectores con la finalidad de llevar a cabo programas y proyectos.</t>
  </si>
  <si>
    <t>El objetivo es que alumnos del Instituto puedan llevar a cabo sus Resisdencias en las instalaciones de la Empresa.</t>
  </si>
  <si>
    <t>El objetivo principal de la propuesta, es establecer una vinculación estrecha y permente entre los dos sectores con la finalidad de llevar a cabo programas y proyectos, para fortalecer el desarrollo de ambas partes.</t>
  </si>
  <si>
    <t>El objetivo es establecer una vinculación estrecha y permanente entre los dos organismos con la finalidad de llevar a cabo programas y proyectos para fortalecer el desarrollo de ambas partes.</t>
  </si>
  <si>
    <t>El oobjetivo de este acuerdo de voluntades es apoyarse mutuamente en la medida de sus posibilidades tecnicas y presupuestales, con el objeto de establecer bases de colaboración.</t>
  </si>
  <si>
    <t>El objeto del presente convenio es establecer el marco general para la cooperación institucional entre las partes , que permita llevar a cabo programas, proyectos y acciones, a fin de promover las acciones que impulsen el fortalecimiento , la preservación y el desarrollo de las lenguas indigenas nacionales.</t>
  </si>
  <si>
    <t>Establecer entre las partes la colaboración  que permita ofrecer a los beneficiarios un programa integral para la prestación de Servicio Social y Prácticas profesionales.</t>
  </si>
  <si>
    <t>El objetivo del convenio especifico de Educación dual, consiste en establecer los lineamientos de colaboración entre las partes para la implementación de actividades.</t>
  </si>
  <si>
    <t>El objetivo es para la prestación de Prácticas profesionales por parte de alumnos del instituto.</t>
  </si>
  <si>
    <t>El objetivo principal de la propuesta, es establecer una vinculación estrecha y permanente entre los dos sectores con la finalidad de llevar a cabo programas y proyectos.</t>
  </si>
  <si>
    <t>El objetivo es para la prestación de Prácticas profesionales por parte de alumnos del instituto de la carrera de Licienciado en administración de empresas tutísticas.</t>
  </si>
  <si>
    <t>El objetivo del presente convenio consiste en desarrollar por parte de OCCM de una bolsa de trabajo en línea para ITESCA.</t>
  </si>
  <si>
    <t>El objetivo del presente documento es establecer las bases de cooperación entre las entidades, para lograr el maximo aprovechamiento de recursos.</t>
  </si>
  <si>
    <t>El objetivo principal de la propuesta es  establecer una vinculación estrecha y permanente entre los sectores con la finalidad de llevar a cabo programas y proyectos para el desarrollo y mejora de la relación de las partes.</t>
  </si>
  <si>
    <t>El objetivo es establecer medios para que los alumnos de unison lleven a cabo su servicio social  y sus practicas profesionales.</t>
  </si>
  <si>
    <t>El objeto del presente convenio es el establecimiento de relaciones de colaboración académica, científica y cultural entre ambas partes.</t>
  </si>
  <si>
    <t>El objetivo es establecer medios de comunicación para promover vínculos através del establecimiento del presente convenio</t>
  </si>
  <si>
    <t>El objetivo es la realización de programas, obras y acciones de gobierno.</t>
  </si>
  <si>
    <t>El objeto principal es establecer la vinculación entre los dos sectores.</t>
  </si>
  <si>
    <t>Subdirección de Vincualción</t>
  </si>
  <si>
    <t xml:space="preserve">NICANOR </t>
  </si>
  <si>
    <t xml:space="preserve">CRUZ </t>
  </si>
  <si>
    <t>DE LA CRUZ</t>
  </si>
  <si>
    <t>ALLTOURNATIVE SA DE CV</t>
  </si>
  <si>
    <t xml:space="preserve">MARTIN MANOLO </t>
  </si>
  <si>
    <t xml:space="preserve">ESPINOZA </t>
  </si>
  <si>
    <t>BAUTISTA</t>
  </si>
  <si>
    <t>ARCELOR MITTAL SERVICIOS SONORA, S.A. DE C.V.</t>
  </si>
  <si>
    <t xml:space="preserve">MARIA DOLORES </t>
  </si>
  <si>
    <t xml:space="preserve">SANCHEZ </t>
  </si>
  <si>
    <t xml:space="preserve">SOLER </t>
  </si>
  <si>
    <t>EL CONSEJO NACIONAL DE CIENCIA Y TECNOLGÍA</t>
  </si>
  <si>
    <t xml:space="preserve">RAMÓN </t>
  </si>
  <si>
    <t xml:space="preserve">INIGUEZ </t>
  </si>
  <si>
    <t>FRANCO</t>
  </si>
  <si>
    <t>BIBLIOTECA PÚBLICA</t>
  </si>
  <si>
    <t xml:space="preserve">EDGAR FABIAN </t>
  </si>
  <si>
    <t xml:space="preserve">MANRIQUEZ </t>
  </si>
  <si>
    <t>BARRERAS</t>
  </si>
  <si>
    <t>CAMARA DE COMERCIO, SERVICIOS Y TURISMO DE CD. OBREGÓN</t>
  </si>
  <si>
    <t xml:space="preserve">SEBASTIAN MARTIN </t>
  </si>
  <si>
    <t xml:space="preserve">MARTINEZ </t>
  </si>
  <si>
    <t>BALDERAS</t>
  </si>
  <si>
    <t>CAPACITORES Y ELECTROSISTEMAS INDUSTRIALES  SA DE CV Y ECOSISTEMAS ENERGETICOS RENOVABLES DE MEXICO SA DE CV</t>
  </si>
  <si>
    <t xml:space="preserve">GUADALUPE </t>
  </si>
  <si>
    <t xml:space="preserve">GARCÍA </t>
  </si>
  <si>
    <t xml:space="preserve">JIMÉNEZ </t>
  </si>
  <si>
    <t>CENTRO DE BACHILLERATO TECNOLÓGICO AGROPECUARIO No.197</t>
  </si>
  <si>
    <t xml:space="preserve">AMÓS BENJAMÍN </t>
  </si>
  <si>
    <t xml:space="preserve">MORENO </t>
  </si>
  <si>
    <t>RUIZ</t>
  </si>
  <si>
    <t>COLEGIO DE ESTUDIOS CIENTÍFICOS Y TECNOLÓGICOS DEL ESTADO DE SONORA</t>
  </si>
  <si>
    <t xml:space="preserve">ALMA DE JESÚS </t>
  </si>
  <si>
    <t xml:space="preserve">R. BOURS </t>
  </si>
  <si>
    <t xml:space="preserve">CASTELO </t>
  </si>
  <si>
    <t>ASOCIACIÓN EDUCATIVA Y CULTURAL ROBINSON BOURS MONTEVERDE AC.</t>
  </si>
  <si>
    <t xml:space="preserve">MARTÍN ERNESTO </t>
  </si>
  <si>
    <t>BOUVET</t>
  </si>
  <si>
    <t>ARVIZU</t>
  </si>
  <si>
    <t>CIA. HOTELERA DEL PACIFICO SA DE CV</t>
  </si>
  <si>
    <t xml:space="preserve">VÍCTOR MARIO </t>
  </si>
  <si>
    <t xml:space="preserve">GAMIÑO </t>
  </si>
  <si>
    <t>CASILLAS</t>
  </si>
  <si>
    <t>COLEGIO DE BACHILLERES DEL ESTADO DE SONORA.</t>
  </si>
  <si>
    <t xml:space="preserve">FRANCISCO FERMÍN </t>
  </si>
  <si>
    <t xml:space="preserve">ZAMORA </t>
  </si>
  <si>
    <t>GUERRERO</t>
  </si>
  <si>
    <t>COLEGIO DE ARQUITECTOS DE CIUDAD OBREGÓN A.C.</t>
  </si>
  <si>
    <t xml:space="preserve">ROLANDO </t>
  </si>
  <si>
    <t xml:space="preserve">CHORA </t>
  </si>
  <si>
    <t>CARDENAS</t>
  </si>
  <si>
    <t>COMERCIALIZADORA TEST TECHNOLOGIES DE MEXICO, SA DE CV</t>
  </si>
  <si>
    <t xml:space="preserve">FRANCISCO JAVIER </t>
  </si>
  <si>
    <t xml:space="preserve">RUIZ </t>
  </si>
  <si>
    <t xml:space="preserve">CASTRO </t>
  </si>
  <si>
    <t>DESPACHO JG</t>
  </si>
  <si>
    <t xml:space="preserve">JESUS JAVIER </t>
  </si>
  <si>
    <t>GARCÍA</t>
  </si>
  <si>
    <t xml:space="preserve">EDITORIAL DIARIO DEL YAQUI </t>
  </si>
  <si>
    <t xml:space="preserve">GILBERTO </t>
  </si>
  <si>
    <t xml:space="preserve">BRITO </t>
  </si>
  <si>
    <t>EDIFICACIÓN INTEGRAL DEL NOROESTE SA DE CV</t>
  </si>
  <si>
    <t xml:space="preserve">JORGE AARÓN </t>
  </si>
  <si>
    <t xml:space="preserve">PADILLA </t>
  </si>
  <si>
    <t>CORONA</t>
  </si>
  <si>
    <t>EXPO OBREGÓN A.C.</t>
  </si>
  <si>
    <t xml:space="preserve">JESÚS ANTONIO </t>
  </si>
  <si>
    <t xml:space="preserve">BERUMEN </t>
  </si>
  <si>
    <t xml:space="preserve">PRECIADO </t>
  </si>
  <si>
    <t>COMISIÓN DE FOMENTO AL TURISMO DEL ESTADO DE SONORA.</t>
  </si>
  <si>
    <t xml:space="preserve">LUZ MARÍA </t>
  </si>
  <si>
    <t xml:space="preserve">CASTILLO </t>
  </si>
  <si>
    <t>VALENZUELA</t>
  </si>
  <si>
    <t xml:space="preserve"> OFICINA DE CONVENCIONES Y VISITANTES DE CIUDAD OBREGÓN AC </t>
  </si>
  <si>
    <t xml:space="preserve">EDER JOSUE </t>
  </si>
  <si>
    <t xml:space="preserve">VALENZUELA </t>
  </si>
  <si>
    <t>BELTRONES</t>
  </si>
  <si>
    <t>UNIVERSIDAD TECNOLÓGICA DEL SUR DE SONORA</t>
  </si>
  <si>
    <t xml:space="preserve">JAVIER JOSÉ </t>
  </si>
  <si>
    <t xml:space="preserve">VALES </t>
  </si>
  <si>
    <t>INSTITUTO TECNOLÓGICO DE SONORA</t>
  </si>
  <si>
    <t xml:space="preserve">SALVADOR </t>
  </si>
  <si>
    <t xml:space="preserve">VALLE </t>
  </si>
  <si>
    <t xml:space="preserve">GAMEZ </t>
  </si>
  <si>
    <t>UNIVERSIDAD LA SALLE NOROESTE</t>
  </si>
  <si>
    <t xml:space="preserve">JUAN CARLOS </t>
  </si>
  <si>
    <t xml:space="preserve">NEGRETE </t>
  </si>
  <si>
    <t>MEZA</t>
  </si>
  <si>
    <t>UNIVERSIDAD VIZCAYA DE LAS AMERICAS</t>
  </si>
  <si>
    <t xml:space="preserve">PAULA SOFIA </t>
  </si>
  <si>
    <t xml:space="preserve">TAKASHIMA </t>
  </si>
  <si>
    <t xml:space="preserve">AGUILAR </t>
  </si>
  <si>
    <t>GRAMEEN DE LA FRONTERA SONORA SA DE CV SOFOM  ENR</t>
  </si>
  <si>
    <t xml:space="preserve">EUSEBIO </t>
  </si>
  <si>
    <t xml:space="preserve">MIRANDA </t>
  </si>
  <si>
    <t xml:space="preserve">GUERRERO </t>
  </si>
  <si>
    <t>H. AYUNTAMIENTO DE BÁCUM</t>
  </si>
  <si>
    <t xml:space="preserve">ROBERTO </t>
  </si>
  <si>
    <t xml:space="preserve">GONZALEZ </t>
  </si>
  <si>
    <t>ENCINAS</t>
  </si>
  <si>
    <t xml:space="preserve">FAUSTINO </t>
  </si>
  <si>
    <t xml:space="preserve">FÉLIX </t>
  </si>
  <si>
    <t>CHAVEZ</t>
  </si>
  <si>
    <t>H. AYUNTAMIENTO DE CAJEME</t>
  </si>
  <si>
    <t xml:space="preserve">LUIS ARMANDO </t>
  </si>
  <si>
    <t xml:space="preserve">ALCALA </t>
  </si>
  <si>
    <t xml:space="preserve">ALCARAZ </t>
  </si>
  <si>
    <t xml:space="preserve">PAULO CESAR </t>
  </si>
  <si>
    <t xml:space="preserve">DE SANTIAGO </t>
  </si>
  <si>
    <t xml:space="preserve">VELASCO </t>
  </si>
  <si>
    <t>HOTEL CAMINO REAL GUDALAJARA</t>
  </si>
  <si>
    <t xml:space="preserve">SARINA </t>
  </si>
  <si>
    <t xml:space="preserve">PECH </t>
  </si>
  <si>
    <t>GONZÁLEZ</t>
  </si>
  <si>
    <t xml:space="preserve">HOTEL VAVA WYNDHAM RESORTS </t>
  </si>
  <si>
    <t xml:space="preserve">JULIO CESAR </t>
  </si>
  <si>
    <t xml:space="preserve">PABLOS </t>
  </si>
  <si>
    <t>INSTRUMENTOS Y ACCESORIOS AUTOMATIZADOS SA DE CV.</t>
  </si>
  <si>
    <t xml:space="preserve">ADALBERTO </t>
  </si>
  <si>
    <t xml:space="preserve">DUEÑAS </t>
  </si>
  <si>
    <t xml:space="preserve">LÓPEZ </t>
  </si>
  <si>
    <t>EL INSTITUTO DEL FORMACIÓN DOCENTE DEL ESTADO DE SONORA</t>
  </si>
  <si>
    <t xml:space="preserve">MARCELO </t>
  </si>
  <si>
    <t xml:space="preserve">GONZÁLEZ </t>
  </si>
  <si>
    <t>INSTITUTO MUNICIPAL DE INVESTIGACIÓN Y PLANEACIÓN URBANA DE CAJEME</t>
  </si>
  <si>
    <t xml:space="preserve">JAVIER </t>
  </si>
  <si>
    <t>INSTITUTO NACIONAL DE LENGUAS INDIGENAS</t>
  </si>
  <si>
    <t xml:space="preserve">JUAN SILVERIO </t>
  </si>
  <si>
    <t xml:space="preserve">JAIME </t>
  </si>
  <si>
    <t>LEÓN</t>
  </si>
  <si>
    <t xml:space="preserve"> DIRECCIÓN DE EDUCACIÓN INDIGENA DE LA SECRETARIA DE EDUCACIÓN Y CULTURA</t>
  </si>
  <si>
    <t xml:space="preserve">FERNANDO </t>
  </si>
  <si>
    <t xml:space="preserve">ORDUÑA </t>
  </si>
  <si>
    <t xml:space="preserve">CABRERA </t>
  </si>
  <si>
    <t xml:space="preserve">SOLUTIONS BY EXPERT KNOWLEDGE AND ARTIFICIAL INTELLIGENCE TO ENTERPRISE SA DE CV. </t>
  </si>
  <si>
    <t xml:space="preserve">JOSE ARMANDO </t>
  </si>
  <si>
    <t xml:space="preserve">LEE </t>
  </si>
  <si>
    <t>QUIROGA</t>
  </si>
  <si>
    <t>MAQUILAS TETAKAWI  SA DE CV</t>
  </si>
  <si>
    <t>SARA ERIKA</t>
  </si>
  <si>
    <t xml:space="preserve">ROSALES </t>
  </si>
  <si>
    <t xml:space="preserve">GALVÁN </t>
  </si>
  <si>
    <t>MANPOWER SA DE CV, MANPOWER CORPORATIVO SA DE CV Y MANPOWER INDUSTRIAL S DE RL DE CV</t>
  </si>
  <si>
    <t xml:space="preserve">DANIEL </t>
  </si>
  <si>
    <t xml:space="preserve">CUEVA </t>
  </si>
  <si>
    <t>TURISMO TIJUANA SA DE CV</t>
  </si>
  <si>
    <t xml:space="preserve">PRISCILA  MARGARITA </t>
  </si>
  <si>
    <t>ARAUX</t>
  </si>
  <si>
    <t>MUSEO SONORA EN LA REVOLUCIÓN</t>
  </si>
  <si>
    <t>MIGUEL MARIO</t>
  </si>
  <si>
    <t xml:space="preserve">BLASQUEZ </t>
  </si>
  <si>
    <t xml:space="preserve">Y COPPEL </t>
  </si>
  <si>
    <t>NACIONAL FINANCIERA S.N.C.</t>
  </si>
  <si>
    <t xml:space="preserve">EDGARDO </t>
  </si>
  <si>
    <t xml:space="preserve">FLORES </t>
  </si>
  <si>
    <t>PADILLA</t>
  </si>
  <si>
    <t>OFFSHORE TECHSERVICES SA DE CV</t>
  </si>
  <si>
    <t xml:space="preserve">RICARDO </t>
  </si>
  <si>
    <t xml:space="preserve">RODARTE </t>
  </si>
  <si>
    <t>URIBE</t>
  </si>
  <si>
    <t>ONLINE CAREER CENTER MÉXICO S.A.P.I DE C.V.</t>
  </si>
  <si>
    <t xml:space="preserve">VÍCTOR HUGO </t>
  </si>
  <si>
    <t xml:space="preserve">MÁRQUEZ </t>
  </si>
  <si>
    <t xml:space="preserve">LARA </t>
  </si>
  <si>
    <t>OPERADORA DE PLANES VACACIONALES, SA DE CV</t>
  </si>
  <si>
    <t xml:space="preserve">GALDINO </t>
  </si>
  <si>
    <t xml:space="preserve">TRUJILLO </t>
  </si>
  <si>
    <t>HERNÁNDEZ</t>
  </si>
  <si>
    <t>OPERADORA DE SERVICIOS MAYAN, SA DE CV</t>
  </si>
  <si>
    <t xml:space="preserve">JOSÉ HUMBERTO </t>
  </si>
  <si>
    <t xml:space="preserve">GULLIN </t>
  </si>
  <si>
    <t>MARQUEZ</t>
  </si>
  <si>
    <t>OPERADORA MARINA SA DE CV</t>
  </si>
  <si>
    <t xml:space="preserve">OSCAR </t>
  </si>
  <si>
    <t>CEBREROS</t>
  </si>
  <si>
    <t>PRODUCTOS DIANA</t>
  </si>
  <si>
    <t>ALBERTO EUGENIO</t>
  </si>
  <si>
    <t xml:space="preserve">GARZA </t>
  </si>
  <si>
    <t>SANTOS</t>
  </si>
  <si>
    <t>PROMOTORA AMBIENTAL S.A.B. DE C.V</t>
  </si>
  <si>
    <t xml:space="preserve">CARLOS JESÚS </t>
  </si>
  <si>
    <t xml:space="preserve">GÓMEZ </t>
  </si>
  <si>
    <t>FLORES</t>
  </si>
  <si>
    <t>MUNDO SUSTENTABLE AC</t>
  </si>
  <si>
    <t xml:space="preserve">ÁNGEL ARMANDO </t>
  </si>
  <si>
    <t xml:space="preserve">REINA </t>
  </si>
  <si>
    <t xml:space="preserve">SOTELO </t>
  </si>
  <si>
    <t xml:space="preserve">PROYECTO Y CONSTRUCCIÓN </t>
  </si>
  <si>
    <t>PEÑA</t>
  </si>
  <si>
    <t>RODRÍGUEZ</t>
  </si>
  <si>
    <t xml:space="preserve">QUERCUS SA DE CV </t>
  </si>
  <si>
    <t xml:space="preserve">MICHELENA </t>
  </si>
  <si>
    <t xml:space="preserve">BONILLA </t>
  </si>
  <si>
    <t xml:space="preserve">SERVICIO DE ADMINISTRACIÓN TRIBUTARIA </t>
  </si>
  <si>
    <t xml:space="preserve">CARDOSO </t>
  </si>
  <si>
    <t xml:space="preserve">BECERRIL </t>
  </si>
  <si>
    <t>SONORA S. PLAN DE RL DE CV</t>
  </si>
  <si>
    <t>El apoyo se otorgará con recursos fiscales del presupuesto 2018 asignado al programa y su ejercicio de proyecto I000/323/2018 C-649/2018.</t>
  </si>
  <si>
    <t>https://drive.google.com/file/d/0BxEQMp3JdI2yRHBIWmRpcFVqaWM/view?usp=sharing</t>
  </si>
  <si>
    <t xml:space="preserve">Subdirección de Vincualción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</si>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</sst>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 applyProtection="1">
      <alignment horizontal="justify" vertical="justify" wrapText="1"/>
    </xf>
    <xf numFmtId="14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justify" vertical="justify" wrapText="1"/>
    </xf>
    <xf numFmtId="0" fontId="4" fillId="3" borderId="0" xfId="0" applyFont="1" applyFill="1" applyAlignment="1" applyProtection="1">
      <alignment horizontal="justify" vertical="justify" wrapText="1"/>
    </xf>
    <xf numFmtId="14" fontId="4" fillId="3" borderId="0" xfId="0" applyNumberFormat="1" applyFont="1" applyFill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justify" vertical="center" wrapText="1"/>
    </xf>
    <xf numFmtId="0" fontId="6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Articulo%2070%201er%20trim/XXXIII.-Formato%20Convenios%20de%20Coordinaci&#243;n,&#160;de&#160;concertaci&#243;n&#160;con&#160;el&#160;sector&#160;social&#160;o&#160;privado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xEQMp3JdI2yRHBIWmRpcFVqaWM/view?usp=sharing" TargetMode="External"/><Relationship Id="rId1" Type="http://schemas.openxmlformats.org/officeDocument/2006/relationships/hyperlink" Target="https://drive.google.com/file/d/0BxEQMp3JdI2yRHBIWmRpcFVqa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6.5" x14ac:dyDescent="0.25">
      <c r="A8">
        <v>2018</v>
      </c>
      <c r="B8" s="3">
        <v>43189</v>
      </c>
      <c r="C8" s="3">
        <v>43281</v>
      </c>
      <c r="D8" t="s">
        <v>58</v>
      </c>
      <c r="E8" s="4" t="s">
        <v>69</v>
      </c>
      <c r="F8" s="5">
        <v>39622</v>
      </c>
      <c r="G8" t="s">
        <v>105</v>
      </c>
      <c r="H8">
        <v>1</v>
      </c>
      <c r="I8" s="4" t="s">
        <v>69</v>
      </c>
      <c r="J8" s="13" t="s">
        <v>303</v>
      </c>
      <c r="K8" t="s">
        <v>306</v>
      </c>
      <c r="L8" s="5">
        <v>39622</v>
      </c>
      <c r="M8" s="3">
        <v>43465</v>
      </c>
      <c r="P8" s="14" t="s">
        <v>304</v>
      </c>
      <c r="Q8" t="s">
        <v>305</v>
      </c>
      <c r="R8" s="3">
        <v>43332</v>
      </c>
      <c r="S8" s="3">
        <v>43332</v>
      </c>
    </row>
    <row r="9" spans="1:20" ht="76.5" x14ac:dyDescent="0.25">
      <c r="A9">
        <v>2018</v>
      </c>
      <c r="B9" s="3">
        <v>43189</v>
      </c>
      <c r="C9" s="3">
        <v>43281</v>
      </c>
      <c r="D9" t="s">
        <v>58</v>
      </c>
      <c r="E9" s="4" t="s">
        <v>69</v>
      </c>
      <c r="F9" s="5">
        <v>40513</v>
      </c>
      <c r="G9" t="s">
        <v>105</v>
      </c>
      <c r="H9">
        <v>2</v>
      </c>
      <c r="I9" s="4" t="s">
        <v>69</v>
      </c>
      <c r="J9" s="13" t="s">
        <v>303</v>
      </c>
      <c r="K9" t="s">
        <v>306</v>
      </c>
      <c r="L9" s="5">
        <v>40513</v>
      </c>
      <c r="M9" s="3">
        <v>43465</v>
      </c>
      <c r="P9" s="14" t="s">
        <v>304</v>
      </c>
      <c r="Q9" t="s">
        <v>305</v>
      </c>
      <c r="R9" s="3">
        <v>43332</v>
      </c>
      <c r="S9" s="3">
        <v>43332</v>
      </c>
    </row>
    <row r="10" spans="1:20" ht="89.25" x14ac:dyDescent="0.25">
      <c r="A10">
        <v>2018</v>
      </c>
      <c r="B10" s="3">
        <v>43189</v>
      </c>
      <c r="C10" s="3">
        <v>43281</v>
      </c>
      <c r="D10" t="s">
        <v>57</v>
      </c>
      <c r="E10" s="4" t="s">
        <v>70</v>
      </c>
      <c r="F10" s="5">
        <v>42626</v>
      </c>
      <c r="G10" t="s">
        <v>105</v>
      </c>
      <c r="H10">
        <v>3</v>
      </c>
      <c r="I10" s="4" t="s">
        <v>70</v>
      </c>
      <c r="J10" s="13" t="s">
        <v>303</v>
      </c>
      <c r="K10" t="s">
        <v>306</v>
      </c>
      <c r="L10" s="5">
        <v>42626</v>
      </c>
      <c r="M10" s="3">
        <v>43465</v>
      </c>
      <c r="P10" s="14" t="s">
        <v>304</v>
      </c>
      <c r="Q10" t="s">
        <v>305</v>
      </c>
      <c r="R10" s="3">
        <v>43332</v>
      </c>
      <c r="S10" s="3">
        <v>43332</v>
      </c>
    </row>
    <row r="11" spans="1:20" ht="76.5" x14ac:dyDescent="0.25">
      <c r="A11">
        <v>2018</v>
      </c>
      <c r="B11" s="3">
        <v>43189</v>
      </c>
      <c r="C11" s="3">
        <v>43281</v>
      </c>
      <c r="D11" t="s">
        <v>57</v>
      </c>
      <c r="E11" s="4" t="s">
        <v>71</v>
      </c>
      <c r="F11" s="5">
        <v>39847</v>
      </c>
      <c r="G11" t="s">
        <v>105</v>
      </c>
      <c r="H11">
        <v>4</v>
      </c>
      <c r="I11" s="4" t="s">
        <v>71</v>
      </c>
      <c r="J11" s="13" t="s">
        <v>303</v>
      </c>
      <c r="K11" t="s">
        <v>306</v>
      </c>
      <c r="L11" s="5">
        <v>39847</v>
      </c>
      <c r="M11" s="3">
        <v>43465</v>
      </c>
      <c r="P11" s="14" t="s">
        <v>304</v>
      </c>
      <c r="Q11" t="s">
        <v>305</v>
      </c>
      <c r="R11" s="3">
        <v>43332</v>
      </c>
      <c r="S11" s="3">
        <v>43332</v>
      </c>
    </row>
    <row r="12" spans="1:20" ht="178.5" x14ac:dyDescent="0.25">
      <c r="A12">
        <v>2018</v>
      </c>
      <c r="B12" s="3">
        <v>43189</v>
      </c>
      <c r="C12" s="3">
        <v>43281</v>
      </c>
      <c r="D12" t="s">
        <v>57</v>
      </c>
      <c r="E12" s="7" t="s">
        <v>72</v>
      </c>
      <c r="F12" s="5">
        <v>42415</v>
      </c>
      <c r="G12" t="s">
        <v>105</v>
      </c>
      <c r="H12">
        <v>5</v>
      </c>
      <c r="I12" s="7" t="s">
        <v>72</v>
      </c>
      <c r="J12" s="13" t="s">
        <v>303</v>
      </c>
      <c r="K12" t="s">
        <v>306</v>
      </c>
      <c r="L12" s="5">
        <v>42415</v>
      </c>
      <c r="M12" s="3">
        <v>43465</v>
      </c>
      <c r="P12" s="14" t="s">
        <v>304</v>
      </c>
      <c r="Q12" t="s">
        <v>305</v>
      </c>
      <c r="R12" s="3">
        <v>43332</v>
      </c>
      <c r="S12" s="3">
        <v>43332</v>
      </c>
    </row>
    <row r="13" spans="1:20" ht="114.75" x14ac:dyDescent="0.25">
      <c r="A13">
        <v>2018</v>
      </c>
      <c r="B13" s="3">
        <v>43189</v>
      </c>
      <c r="C13" s="3">
        <v>43281</v>
      </c>
      <c r="D13" t="s">
        <v>58</v>
      </c>
      <c r="E13" s="7" t="s">
        <v>73</v>
      </c>
      <c r="F13" s="5">
        <v>42159</v>
      </c>
      <c r="G13" t="s">
        <v>105</v>
      </c>
      <c r="H13">
        <v>6</v>
      </c>
      <c r="I13" s="7" t="s">
        <v>73</v>
      </c>
      <c r="J13" s="13" t="s">
        <v>303</v>
      </c>
      <c r="K13" t="s">
        <v>306</v>
      </c>
      <c r="L13" s="5">
        <v>42159</v>
      </c>
      <c r="M13" s="3">
        <v>43465</v>
      </c>
      <c r="P13" s="14" t="s">
        <v>304</v>
      </c>
      <c r="Q13" t="s">
        <v>305</v>
      </c>
      <c r="R13" s="3">
        <v>43332</v>
      </c>
      <c r="S13" s="3">
        <v>43332</v>
      </c>
    </row>
    <row r="14" spans="1:20" ht="140.25" x14ac:dyDescent="0.25">
      <c r="A14">
        <v>2018</v>
      </c>
      <c r="B14" s="3">
        <v>43189</v>
      </c>
      <c r="C14" s="3">
        <v>43281</v>
      </c>
      <c r="D14" t="s">
        <v>57</v>
      </c>
      <c r="E14" s="7" t="s">
        <v>74</v>
      </c>
      <c r="F14" s="5">
        <v>42297</v>
      </c>
      <c r="G14" t="s">
        <v>105</v>
      </c>
      <c r="H14">
        <v>7</v>
      </c>
      <c r="I14" s="7" t="s">
        <v>74</v>
      </c>
      <c r="J14" s="13" t="s">
        <v>303</v>
      </c>
      <c r="K14" t="s">
        <v>306</v>
      </c>
      <c r="L14" s="5">
        <v>42297</v>
      </c>
      <c r="M14" s="3">
        <v>43465</v>
      </c>
      <c r="P14" s="14" t="s">
        <v>304</v>
      </c>
      <c r="Q14" t="s">
        <v>305</v>
      </c>
      <c r="R14" s="3">
        <v>43332</v>
      </c>
      <c r="S14" s="3">
        <v>43332</v>
      </c>
    </row>
    <row r="15" spans="1:20" ht="76.5" x14ac:dyDescent="0.25">
      <c r="A15">
        <v>2018</v>
      </c>
      <c r="B15" s="3">
        <v>43189</v>
      </c>
      <c r="C15" s="3">
        <v>43281</v>
      </c>
      <c r="D15" t="s">
        <v>59</v>
      </c>
      <c r="E15" s="7" t="s">
        <v>75</v>
      </c>
      <c r="F15" s="5">
        <v>42520</v>
      </c>
      <c r="G15" t="s">
        <v>105</v>
      </c>
      <c r="H15">
        <v>8</v>
      </c>
      <c r="I15" s="7" t="s">
        <v>75</v>
      </c>
      <c r="J15" s="13" t="s">
        <v>303</v>
      </c>
      <c r="K15" t="s">
        <v>306</v>
      </c>
      <c r="L15" s="5">
        <v>42520</v>
      </c>
      <c r="M15" s="3">
        <v>43465</v>
      </c>
      <c r="P15" s="14" t="s">
        <v>304</v>
      </c>
      <c r="Q15" t="s">
        <v>305</v>
      </c>
      <c r="R15" s="3">
        <v>43332</v>
      </c>
      <c r="S15" s="3">
        <v>43332</v>
      </c>
    </row>
    <row r="16" spans="1:20" ht="102" x14ac:dyDescent="0.25">
      <c r="A16">
        <v>2018</v>
      </c>
      <c r="B16" s="3">
        <v>43189</v>
      </c>
      <c r="C16" s="3">
        <v>43281</v>
      </c>
      <c r="D16" t="s">
        <v>57</v>
      </c>
      <c r="E16" s="7" t="s">
        <v>76</v>
      </c>
      <c r="F16" s="5">
        <v>42652</v>
      </c>
      <c r="G16" t="s">
        <v>105</v>
      </c>
      <c r="H16">
        <v>9</v>
      </c>
      <c r="I16" s="7" t="s">
        <v>76</v>
      </c>
      <c r="J16" s="13" t="s">
        <v>303</v>
      </c>
      <c r="K16" t="s">
        <v>306</v>
      </c>
      <c r="L16" s="5">
        <v>42652</v>
      </c>
      <c r="M16" s="3">
        <v>43465</v>
      </c>
      <c r="P16" s="14" t="s">
        <v>304</v>
      </c>
      <c r="Q16" t="s">
        <v>305</v>
      </c>
      <c r="R16" s="3">
        <v>43332</v>
      </c>
      <c r="S16" s="3">
        <v>43332</v>
      </c>
    </row>
    <row r="17" spans="1:19" ht="63.75" x14ac:dyDescent="0.25">
      <c r="A17">
        <v>2018</v>
      </c>
      <c r="B17" s="3">
        <v>43189</v>
      </c>
      <c r="C17" s="3">
        <v>43281</v>
      </c>
      <c r="D17" t="s">
        <v>58</v>
      </c>
      <c r="E17" s="7" t="s">
        <v>77</v>
      </c>
      <c r="F17" s="5">
        <v>40450</v>
      </c>
      <c r="G17" t="s">
        <v>105</v>
      </c>
      <c r="H17">
        <v>10</v>
      </c>
      <c r="I17" s="7" t="s">
        <v>77</v>
      </c>
      <c r="J17" s="13" t="s">
        <v>303</v>
      </c>
      <c r="K17" t="s">
        <v>306</v>
      </c>
      <c r="L17" s="5">
        <v>40450</v>
      </c>
      <c r="M17" s="3">
        <v>43465</v>
      </c>
      <c r="P17" s="14" t="s">
        <v>304</v>
      </c>
      <c r="Q17" t="s">
        <v>305</v>
      </c>
      <c r="R17" s="3">
        <v>43332</v>
      </c>
      <c r="S17" s="3">
        <v>43332</v>
      </c>
    </row>
    <row r="18" spans="1:19" ht="89.25" x14ac:dyDescent="0.25">
      <c r="A18">
        <v>2018</v>
      </c>
      <c r="B18" s="3">
        <v>43189</v>
      </c>
      <c r="C18" s="3">
        <v>43281</v>
      </c>
      <c r="D18" t="s">
        <v>57</v>
      </c>
      <c r="E18" s="7" t="s">
        <v>78</v>
      </c>
      <c r="F18" s="5">
        <v>42523</v>
      </c>
      <c r="G18" t="s">
        <v>105</v>
      </c>
      <c r="H18">
        <v>11</v>
      </c>
      <c r="I18" s="7" t="s">
        <v>78</v>
      </c>
      <c r="J18" s="13" t="s">
        <v>303</v>
      </c>
      <c r="K18" t="s">
        <v>306</v>
      </c>
      <c r="L18" s="5">
        <v>42523</v>
      </c>
      <c r="M18" s="3">
        <v>43465</v>
      </c>
      <c r="P18" s="14" t="s">
        <v>304</v>
      </c>
      <c r="Q18" t="s">
        <v>305</v>
      </c>
      <c r="R18" s="3">
        <v>43332</v>
      </c>
      <c r="S18" s="3">
        <v>43332</v>
      </c>
    </row>
    <row r="19" spans="1:19" ht="102" x14ac:dyDescent="0.25">
      <c r="A19">
        <v>2018</v>
      </c>
      <c r="B19" s="3">
        <v>43189</v>
      </c>
      <c r="C19" s="3">
        <v>43281</v>
      </c>
      <c r="D19" t="s">
        <v>57</v>
      </c>
      <c r="E19" s="7" t="s">
        <v>79</v>
      </c>
      <c r="F19" s="5">
        <v>42481</v>
      </c>
      <c r="G19" t="s">
        <v>105</v>
      </c>
      <c r="H19">
        <v>12</v>
      </c>
      <c r="I19" s="7" t="s">
        <v>79</v>
      </c>
      <c r="J19" s="13" t="s">
        <v>303</v>
      </c>
      <c r="K19" t="s">
        <v>306</v>
      </c>
      <c r="L19" s="5">
        <v>42481</v>
      </c>
      <c r="M19" s="3">
        <v>43465</v>
      </c>
      <c r="P19" s="14" t="s">
        <v>304</v>
      </c>
      <c r="Q19" t="s">
        <v>305</v>
      </c>
      <c r="R19" s="3">
        <v>43332</v>
      </c>
      <c r="S19" s="3">
        <v>43332</v>
      </c>
    </row>
    <row r="20" spans="1:19" ht="140.25" x14ac:dyDescent="0.25">
      <c r="A20">
        <v>2018</v>
      </c>
      <c r="B20" s="3">
        <v>43189</v>
      </c>
      <c r="C20" s="3">
        <v>43281</v>
      </c>
      <c r="D20" t="s">
        <v>58</v>
      </c>
      <c r="E20" s="7" t="s">
        <v>80</v>
      </c>
      <c r="F20" s="5">
        <v>42489</v>
      </c>
      <c r="G20" t="s">
        <v>105</v>
      </c>
      <c r="H20">
        <v>13</v>
      </c>
      <c r="I20" s="7" t="s">
        <v>80</v>
      </c>
      <c r="J20" s="13" t="s">
        <v>303</v>
      </c>
      <c r="K20" t="s">
        <v>306</v>
      </c>
      <c r="L20" s="5">
        <v>42489</v>
      </c>
      <c r="M20" s="3">
        <v>43465</v>
      </c>
      <c r="P20" s="14" t="s">
        <v>304</v>
      </c>
      <c r="Q20" t="s">
        <v>305</v>
      </c>
      <c r="R20" s="3">
        <v>43332</v>
      </c>
      <c r="S20" s="3">
        <v>43332</v>
      </c>
    </row>
    <row r="21" spans="1:19" ht="63.75" x14ac:dyDescent="0.25">
      <c r="A21">
        <v>2018</v>
      </c>
      <c r="B21" s="3">
        <v>43189</v>
      </c>
      <c r="C21" s="3">
        <v>43281</v>
      </c>
      <c r="D21" t="s">
        <v>58</v>
      </c>
      <c r="E21" s="7" t="s">
        <v>81</v>
      </c>
      <c r="F21" s="5">
        <v>42408</v>
      </c>
      <c r="G21" t="s">
        <v>105</v>
      </c>
      <c r="H21">
        <v>14</v>
      </c>
      <c r="I21" s="7" t="s">
        <v>81</v>
      </c>
      <c r="J21" s="13" t="s">
        <v>303</v>
      </c>
      <c r="K21" t="s">
        <v>306</v>
      </c>
      <c r="L21" s="5">
        <v>42408</v>
      </c>
      <c r="M21" s="3">
        <v>43465</v>
      </c>
      <c r="P21" s="14" t="s">
        <v>304</v>
      </c>
      <c r="Q21" t="s">
        <v>305</v>
      </c>
      <c r="R21" s="3">
        <v>43332</v>
      </c>
      <c r="S21" s="3">
        <v>43332</v>
      </c>
    </row>
    <row r="22" spans="1:19" ht="89.25" x14ac:dyDescent="0.25">
      <c r="A22">
        <v>2018</v>
      </c>
      <c r="B22" s="3">
        <v>43189</v>
      </c>
      <c r="C22" s="3">
        <v>43281</v>
      </c>
      <c r="D22" t="s">
        <v>58</v>
      </c>
      <c r="E22" s="7" t="s">
        <v>82</v>
      </c>
      <c r="F22" s="5">
        <v>40506</v>
      </c>
      <c r="G22" t="s">
        <v>105</v>
      </c>
      <c r="H22">
        <v>15</v>
      </c>
      <c r="I22" s="7" t="s">
        <v>82</v>
      </c>
      <c r="J22" s="13" t="s">
        <v>303</v>
      </c>
      <c r="K22" t="s">
        <v>306</v>
      </c>
      <c r="L22" s="5">
        <v>40506</v>
      </c>
      <c r="M22" s="3">
        <v>43465</v>
      </c>
      <c r="P22" s="14" t="s">
        <v>304</v>
      </c>
      <c r="Q22" t="s">
        <v>305</v>
      </c>
      <c r="R22" s="3">
        <v>43332</v>
      </c>
      <c r="S22" s="3">
        <v>43332</v>
      </c>
    </row>
    <row r="23" spans="1:19" ht="63.75" x14ac:dyDescent="0.25">
      <c r="A23">
        <v>2018</v>
      </c>
      <c r="B23" s="3">
        <v>43189</v>
      </c>
      <c r="C23" s="3">
        <v>43281</v>
      </c>
      <c r="D23" t="s">
        <v>58</v>
      </c>
      <c r="E23" s="7" t="s">
        <v>81</v>
      </c>
      <c r="F23" s="5">
        <v>42159</v>
      </c>
      <c r="G23" t="s">
        <v>105</v>
      </c>
      <c r="H23">
        <v>16</v>
      </c>
      <c r="I23" s="7" t="s">
        <v>81</v>
      </c>
      <c r="J23" s="13" t="s">
        <v>303</v>
      </c>
      <c r="K23" t="s">
        <v>306</v>
      </c>
      <c r="L23" s="5">
        <v>42159</v>
      </c>
      <c r="M23" s="3">
        <v>43465</v>
      </c>
      <c r="P23" s="14" t="s">
        <v>304</v>
      </c>
      <c r="Q23" t="s">
        <v>305</v>
      </c>
      <c r="R23" s="3">
        <v>43332</v>
      </c>
      <c r="S23" s="3">
        <v>43332</v>
      </c>
    </row>
    <row r="24" spans="1:19" ht="63.75" x14ac:dyDescent="0.25">
      <c r="A24">
        <v>2018</v>
      </c>
      <c r="B24" s="3">
        <v>43189</v>
      </c>
      <c r="C24" s="3">
        <v>43281</v>
      </c>
      <c r="D24" t="s">
        <v>58</v>
      </c>
      <c r="E24" s="7" t="s">
        <v>77</v>
      </c>
      <c r="F24" s="5">
        <v>39903</v>
      </c>
      <c r="G24" t="s">
        <v>105</v>
      </c>
      <c r="H24">
        <v>17</v>
      </c>
      <c r="I24" s="7" t="s">
        <v>77</v>
      </c>
      <c r="J24" s="13" t="s">
        <v>303</v>
      </c>
      <c r="K24" t="s">
        <v>306</v>
      </c>
      <c r="L24" s="5">
        <v>39903</v>
      </c>
      <c r="M24" s="3">
        <v>43465</v>
      </c>
      <c r="P24" s="14" t="s">
        <v>304</v>
      </c>
      <c r="Q24" t="s">
        <v>305</v>
      </c>
      <c r="R24" s="3">
        <v>43332</v>
      </c>
      <c r="S24" s="3">
        <v>43332</v>
      </c>
    </row>
    <row r="25" spans="1:19" ht="89.25" x14ac:dyDescent="0.25">
      <c r="A25">
        <v>2018</v>
      </c>
      <c r="B25" s="3">
        <v>43189</v>
      </c>
      <c r="C25" s="3">
        <v>43281</v>
      </c>
      <c r="D25" t="s">
        <v>57</v>
      </c>
      <c r="E25" s="7" t="s">
        <v>83</v>
      </c>
      <c r="F25" s="5">
        <v>42486</v>
      </c>
      <c r="G25" t="s">
        <v>105</v>
      </c>
      <c r="H25">
        <v>18</v>
      </c>
      <c r="I25" s="7" t="s">
        <v>83</v>
      </c>
      <c r="J25" s="13" t="s">
        <v>303</v>
      </c>
      <c r="K25" t="s">
        <v>306</v>
      </c>
      <c r="L25" s="5">
        <v>42486</v>
      </c>
      <c r="M25" s="3">
        <v>43465</v>
      </c>
      <c r="P25" s="14" t="s">
        <v>304</v>
      </c>
      <c r="Q25" t="s">
        <v>305</v>
      </c>
      <c r="R25" s="3">
        <v>43332</v>
      </c>
      <c r="S25" s="3">
        <v>43332</v>
      </c>
    </row>
    <row r="26" spans="1:19" ht="140.25" x14ac:dyDescent="0.25">
      <c r="A26">
        <v>2018</v>
      </c>
      <c r="B26" s="3">
        <v>43189</v>
      </c>
      <c r="C26" s="3">
        <v>43281</v>
      </c>
      <c r="D26" t="s">
        <v>57</v>
      </c>
      <c r="E26" s="7" t="s">
        <v>84</v>
      </c>
      <c r="F26" s="5">
        <v>42682</v>
      </c>
      <c r="G26" t="s">
        <v>105</v>
      </c>
      <c r="H26">
        <v>19</v>
      </c>
      <c r="I26" s="7" t="s">
        <v>84</v>
      </c>
      <c r="J26" s="13" t="s">
        <v>303</v>
      </c>
      <c r="K26" t="s">
        <v>306</v>
      </c>
      <c r="L26" s="5">
        <v>42682</v>
      </c>
      <c r="M26" s="3">
        <v>43465</v>
      </c>
      <c r="P26" s="14" t="s">
        <v>304</v>
      </c>
      <c r="Q26" t="s">
        <v>305</v>
      </c>
      <c r="R26" s="3">
        <v>43332</v>
      </c>
      <c r="S26" s="3">
        <v>43332</v>
      </c>
    </row>
    <row r="27" spans="1:19" ht="114.75" x14ac:dyDescent="0.25">
      <c r="A27">
        <v>2018</v>
      </c>
      <c r="B27" s="3">
        <v>43189</v>
      </c>
      <c r="C27" s="3">
        <v>43281</v>
      </c>
      <c r="D27" t="s">
        <v>56</v>
      </c>
      <c r="E27" s="7" t="s">
        <v>85</v>
      </c>
      <c r="F27" s="5">
        <v>42646</v>
      </c>
      <c r="G27" t="s">
        <v>105</v>
      </c>
      <c r="H27">
        <v>20</v>
      </c>
      <c r="I27" s="7" t="s">
        <v>85</v>
      </c>
      <c r="J27" s="13" t="s">
        <v>303</v>
      </c>
      <c r="K27" t="s">
        <v>306</v>
      </c>
      <c r="L27" s="5">
        <v>42646</v>
      </c>
      <c r="M27" s="3">
        <v>43465</v>
      </c>
      <c r="P27" s="14" t="s">
        <v>304</v>
      </c>
      <c r="Q27" t="s">
        <v>305</v>
      </c>
      <c r="R27" s="3">
        <v>43332</v>
      </c>
      <c r="S27" s="3">
        <v>43332</v>
      </c>
    </row>
    <row r="28" spans="1:19" ht="102" x14ac:dyDescent="0.25">
      <c r="A28">
        <v>2018</v>
      </c>
      <c r="B28" s="3">
        <v>43189</v>
      </c>
      <c r="C28" s="3">
        <v>43281</v>
      </c>
      <c r="D28" t="s">
        <v>59</v>
      </c>
      <c r="E28" s="7" t="s">
        <v>86</v>
      </c>
      <c r="F28" s="5">
        <v>42440</v>
      </c>
      <c r="G28" t="s">
        <v>105</v>
      </c>
      <c r="H28">
        <v>21</v>
      </c>
      <c r="I28" s="7" t="s">
        <v>86</v>
      </c>
      <c r="J28" s="13" t="s">
        <v>303</v>
      </c>
      <c r="K28" t="s">
        <v>306</v>
      </c>
      <c r="L28" s="5">
        <v>42440</v>
      </c>
      <c r="M28" s="3">
        <v>43465</v>
      </c>
      <c r="P28" s="14" t="s">
        <v>304</v>
      </c>
      <c r="Q28" t="s">
        <v>305</v>
      </c>
      <c r="R28" s="3">
        <v>43332</v>
      </c>
      <c r="S28" s="3">
        <v>43332</v>
      </c>
    </row>
    <row r="29" spans="1:19" ht="102" x14ac:dyDescent="0.25">
      <c r="A29">
        <v>2018</v>
      </c>
      <c r="B29" s="3">
        <v>43189</v>
      </c>
      <c r="C29" s="3">
        <v>43281</v>
      </c>
      <c r="D29" t="s">
        <v>57</v>
      </c>
      <c r="E29" s="7" t="s">
        <v>86</v>
      </c>
      <c r="F29" s="5">
        <v>42339</v>
      </c>
      <c r="G29" t="s">
        <v>105</v>
      </c>
      <c r="H29">
        <v>22</v>
      </c>
      <c r="I29" s="7" t="s">
        <v>86</v>
      </c>
      <c r="J29" s="13" t="s">
        <v>303</v>
      </c>
      <c r="K29" t="s">
        <v>306</v>
      </c>
      <c r="L29" s="5">
        <v>42339</v>
      </c>
      <c r="M29" s="3">
        <v>43465</v>
      </c>
      <c r="P29" s="14" t="s">
        <v>304</v>
      </c>
      <c r="Q29" t="s">
        <v>305</v>
      </c>
      <c r="R29" s="3">
        <v>43332</v>
      </c>
      <c r="S29" s="3">
        <v>43332</v>
      </c>
    </row>
    <row r="30" spans="1:19" ht="76.5" x14ac:dyDescent="0.25">
      <c r="A30">
        <v>2018</v>
      </c>
      <c r="B30" s="3">
        <v>43189</v>
      </c>
      <c r="C30" s="3">
        <v>43281</v>
      </c>
      <c r="D30" t="s">
        <v>58</v>
      </c>
      <c r="E30" s="7" t="s">
        <v>87</v>
      </c>
      <c r="F30" s="5">
        <v>40085</v>
      </c>
      <c r="G30" t="s">
        <v>105</v>
      </c>
      <c r="H30">
        <v>23</v>
      </c>
      <c r="I30" s="7" t="s">
        <v>87</v>
      </c>
      <c r="J30" s="13" t="s">
        <v>303</v>
      </c>
      <c r="K30" t="s">
        <v>306</v>
      </c>
      <c r="L30" s="5">
        <v>40085</v>
      </c>
      <c r="M30" s="3">
        <v>43465</v>
      </c>
      <c r="P30" s="14" t="s">
        <v>304</v>
      </c>
      <c r="Q30" t="s">
        <v>305</v>
      </c>
      <c r="R30" s="3">
        <v>43332</v>
      </c>
      <c r="S30" s="3">
        <v>43332</v>
      </c>
    </row>
    <row r="31" spans="1:19" ht="76.5" x14ac:dyDescent="0.25">
      <c r="A31">
        <v>2018</v>
      </c>
      <c r="B31" s="3">
        <v>43189</v>
      </c>
      <c r="C31" s="3">
        <v>43281</v>
      </c>
      <c r="D31" t="s">
        <v>58</v>
      </c>
      <c r="E31" s="7" t="s">
        <v>87</v>
      </c>
      <c r="F31" s="5">
        <v>39302</v>
      </c>
      <c r="G31" t="s">
        <v>105</v>
      </c>
      <c r="H31">
        <v>24</v>
      </c>
      <c r="I31" s="7" t="s">
        <v>87</v>
      </c>
      <c r="J31" s="13" t="s">
        <v>303</v>
      </c>
      <c r="K31" t="s">
        <v>306</v>
      </c>
      <c r="L31" s="5">
        <v>39302</v>
      </c>
      <c r="M31" s="3">
        <v>43465</v>
      </c>
      <c r="P31" s="14" t="s">
        <v>304</v>
      </c>
      <c r="Q31" t="s">
        <v>305</v>
      </c>
      <c r="R31" s="3">
        <v>43332</v>
      </c>
      <c r="S31" s="3">
        <v>43332</v>
      </c>
    </row>
    <row r="32" spans="1:19" ht="140.25" x14ac:dyDescent="0.25">
      <c r="A32">
        <v>2018</v>
      </c>
      <c r="B32" s="3">
        <v>43189</v>
      </c>
      <c r="C32" s="3">
        <v>43281</v>
      </c>
      <c r="D32" t="s">
        <v>58</v>
      </c>
      <c r="E32" s="7" t="s">
        <v>88</v>
      </c>
      <c r="F32" s="5">
        <v>42543</v>
      </c>
      <c r="G32" t="s">
        <v>105</v>
      </c>
      <c r="H32">
        <v>25</v>
      </c>
      <c r="I32" s="7" t="s">
        <v>88</v>
      </c>
      <c r="J32" s="13" t="s">
        <v>303</v>
      </c>
      <c r="K32" t="s">
        <v>306</v>
      </c>
      <c r="L32" s="5">
        <v>42543</v>
      </c>
      <c r="M32" s="3">
        <v>43465</v>
      </c>
      <c r="P32" s="14" t="s">
        <v>304</v>
      </c>
      <c r="Q32" t="s">
        <v>305</v>
      </c>
      <c r="R32" s="3">
        <v>43332</v>
      </c>
      <c r="S32" s="3">
        <v>43332</v>
      </c>
    </row>
    <row r="33" spans="1:19" ht="127.5" x14ac:dyDescent="0.25">
      <c r="A33">
        <v>2018</v>
      </c>
      <c r="B33" s="3">
        <v>43189</v>
      </c>
      <c r="C33" s="3">
        <v>43281</v>
      </c>
      <c r="D33" t="s">
        <v>57</v>
      </c>
      <c r="E33" s="7" t="s">
        <v>89</v>
      </c>
      <c r="F33" s="5">
        <v>42597</v>
      </c>
      <c r="G33" t="s">
        <v>105</v>
      </c>
      <c r="H33">
        <v>26</v>
      </c>
      <c r="I33" s="7" t="s">
        <v>89</v>
      </c>
      <c r="J33" s="13" t="s">
        <v>303</v>
      </c>
      <c r="K33" t="s">
        <v>306</v>
      </c>
      <c r="L33" s="5">
        <v>42597</v>
      </c>
      <c r="M33" s="3">
        <v>43465</v>
      </c>
      <c r="P33" s="14" t="s">
        <v>304</v>
      </c>
      <c r="Q33" t="s">
        <v>305</v>
      </c>
      <c r="R33" s="3">
        <v>43332</v>
      </c>
      <c r="S33" s="3">
        <v>43332</v>
      </c>
    </row>
    <row r="34" spans="1:19" ht="114.75" x14ac:dyDescent="0.25">
      <c r="A34">
        <v>2018</v>
      </c>
      <c r="B34" s="3">
        <v>43189</v>
      </c>
      <c r="C34" s="3">
        <v>43281</v>
      </c>
      <c r="D34" t="s">
        <v>57</v>
      </c>
      <c r="E34" s="7" t="s">
        <v>90</v>
      </c>
      <c r="F34" s="5">
        <v>42479</v>
      </c>
      <c r="G34" t="s">
        <v>105</v>
      </c>
      <c r="H34">
        <v>27</v>
      </c>
      <c r="I34" s="7" t="s">
        <v>90</v>
      </c>
      <c r="J34" s="13" t="s">
        <v>303</v>
      </c>
      <c r="K34" t="s">
        <v>306</v>
      </c>
      <c r="L34" s="5">
        <v>42479</v>
      </c>
      <c r="M34" s="3">
        <v>43465</v>
      </c>
      <c r="P34" s="14" t="s">
        <v>304</v>
      </c>
      <c r="Q34" t="s">
        <v>305</v>
      </c>
      <c r="R34" s="3">
        <v>43332</v>
      </c>
      <c r="S34" s="3">
        <v>43332</v>
      </c>
    </row>
    <row r="35" spans="1:19" ht="204" x14ac:dyDescent="0.25">
      <c r="A35">
        <v>2018</v>
      </c>
      <c r="B35" s="3">
        <v>43189</v>
      </c>
      <c r="C35" s="3">
        <v>43281</v>
      </c>
      <c r="D35" t="s">
        <v>57</v>
      </c>
      <c r="E35" s="7" t="s">
        <v>91</v>
      </c>
      <c r="F35" s="5">
        <v>42581</v>
      </c>
      <c r="G35" t="s">
        <v>105</v>
      </c>
      <c r="H35">
        <v>28</v>
      </c>
      <c r="I35" s="7" t="s">
        <v>91</v>
      </c>
      <c r="J35" s="13" t="s">
        <v>303</v>
      </c>
      <c r="K35" t="s">
        <v>306</v>
      </c>
      <c r="L35" s="5">
        <v>42581</v>
      </c>
      <c r="M35" s="3">
        <v>43465</v>
      </c>
      <c r="P35" s="14" t="s">
        <v>304</v>
      </c>
      <c r="Q35" t="s">
        <v>305</v>
      </c>
      <c r="R35" s="3">
        <v>43332</v>
      </c>
      <c r="S35" s="3">
        <v>43332</v>
      </c>
    </row>
    <row r="36" spans="1:19" ht="63.75" x14ac:dyDescent="0.25">
      <c r="A36">
        <v>2018</v>
      </c>
      <c r="B36" s="3">
        <v>43189</v>
      </c>
      <c r="C36" s="3">
        <v>43281</v>
      </c>
      <c r="D36" t="s">
        <v>58</v>
      </c>
      <c r="E36" s="7" t="s">
        <v>77</v>
      </c>
      <c r="F36" s="5">
        <v>39309</v>
      </c>
      <c r="G36" t="s">
        <v>105</v>
      </c>
      <c r="H36">
        <v>29</v>
      </c>
      <c r="I36" s="7" t="s">
        <v>77</v>
      </c>
      <c r="J36" s="13" t="s">
        <v>303</v>
      </c>
      <c r="K36" t="s">
        <v>306</v>
      </c>
      <c r="L36" s="5">
        <v>39309</v>
      </c>
      <c r="M36" s="3">
        <v>43465</v>
      </c>
      <c r="P36" s="14" t="s">
        <v>304</v>
      </c>
      <c r="Q36" t="s">
        <v>305</v>
      </c>
      <c r="R36" s="3">
        <v>43332</v>
      </c>
      <c r="S36" s="3">
        <v>43332</v>
      </c>
    </row>
    <row r="37" spans="1:19" ht="102" x14ac:dyDescent="0.25">
      <c r="A37">
        <v>2018</v>
      </c>
      <c r="B37" s="3">
        <v>43189</v>
      </c>
      <c r="C37" s="3">
        <v>43281</v>
      </c>
      <c r="D37" t="s">
        <v>56</v>
      </c>
      <c r="E37" s="7" t="s">
        <v>92</v>
      </c>
      <c r="F37" s="5">
        <v>42312</v>
      </c>
      <c r="G37" t="s">
        <v>105</v>
      </c>
      <c r="H37">
        <v>30</v>
      </c>
      <c r="I37" s="7" t="s">
        <v>92</v>
      </c>
      <c r="J37" s="13" t="s">
        <v>303</v>
      </c>
      <c r="K37" t="s">
        <v>306</v>
      </c>
      <c r="L37" s="5">
        <v>42312</v>
      </c>
      <c r="M37" s="3">
        <v>43465</v>
      </c>
      <c r="P37" s="14" t="s">
        <v>304</v>
      </c>
      <c r="Q37" t="s">
        <v>305</v>
      </c>
      <c r="R37" s="3">
        <v>43332</v>
      </c>
      <c r="S37" s="3">
        <v>43332</v>
      </c>
    </row>
    <row r="38" spans="1:19" ht="114.75" x14ac:dyDescent="0.25">
      <c r="A38">
        <v>2018</v>
      </c>
      <c r="B38" s="3">
        <v>43189</v>
      </c>
      <c r="C38" s="3">
        <v>43281</v>
      </c>
      <c r="D38" t="s">
        <v>56</v>
      </c>
      <c r="E38" s="7" t="s">
        <v>93</v>
      </c>
      <c r="F38" s="5">
        <v>42353</v>
      </c>
      <c r="G38" t="s">
        <v>105</v>
      </c>
      <c r="H38">
        <v>31</v>
      </c>
      <c r="I38" s="7" t="s">
        <v>93</v>
      </c>
      <c r="J38" s="13" t="s">
        <v>303</v>
      </c>
      <c r="K38" t="s">
        <v>306</v>
      </c>
      <c r="L38" s="5">
        <v>42353</v>
      </c>
      <c r="M38" s="3">
        <v>43465</v>
      </c>
      <c r="P38" s="14" t="s">
        <v>304</v>
      </c>
      <c r="Q38" t="s">
        <v>305</v>
      </c>
      <c r="R38" s="3">
        <v>43332</v>
      </c>
      <c r="S38" s="3">
        <v>43332</v>
      </c>
    </row>
    <row r="39" spans="1:19" ht="63.75" x14ac:dyDescent="0.25">
      <c r="A39">
        <v>2018</v>
      </c>
      <c r="B39" s="3">
        <v>43189</v>
      </c>
      <c r="C39" s="3">
        <v>43281</v>
      </c>
      <c r="D39" t="s">
        <v>58</v>
      </c>
      <c r="E39" s="7" t="s">
        <v>94</v>
      </c>
      <c r="F39" s="5">
        <v>41661</v>
      </c>
      <c r="G39" t="s">
        <v>105</v>
      </c>
      <c r="H39">
        <v>32</v>
      </c>
      <c r="I39" s="7" t="s">
        <v>94</v>
      </c>
      <c r="J39" s="13" t="s">
        <v>303</v>
      </c>
      <c r="K39" t="s">
        <v>306</v>
      </c>
      <c r="L39" s="5">
        <v>41661</v>
      </c>
      <c r="M39" s="3">
        <v>43465</v>
      </c>
      <c r="P39" s="14" t="s">
        <v>304</v>
      </c>
      <c r="Q39" t="s">
        <v>305</v>
      </c>
      <c r="R39" s="3">
        <v>43332</v>
      </c>
      <c r="S39" s="3">
        <v>43332</v>
      </c>
    </row>
    <row r="40" spans="1:19" ht="114.75" x14ac:dyDescent="0.25">
      <c r="A40">
        <v>2018</v>
      </c>
      <c r="B40" s="3">
        <v>43189</v>
      </c>
      <c r="C40" s="3">
        <v>43281</v>
      </c>
      <c r="D40" t="s">
        <v>59</v>
      </c>
      <c r="E40" s="7" t="s">
        <v>95</v>
      </c>
      <c r="F40" s="5">
        <v>42510</v>
      </c>
      <c r="G40" t="s">
        <v>105</v>
      </c>
      <c r="H40">
        <v>33</v>
      </c>
      <c r="I40" s="7" t="s">
        <v>95</v>
      </c>
      <c r="J40" s="13" t="s">
        <v>303</v>
      </c>
      <c r="K40" t="s">
        <v>306</v>
      </c>
      <c r="L40" s="5">
        <v>42510</v>
      </c>
      <c r="M40" s="3">
        <v>43465</v>
      </c>
      <c r="P40" s="14" t="s">
        <v>304</v>
      </c>
      <c r="Q40" t="s">
        <v>305</v>
      </c>
      <c r="R40" s="3">
        <v>43332</v>
      </c>
      <c r="S40" s="3">
        <v>43332</v>
      </c>
    </row>
    <row r="41" spans="1:19" ht="102" x14ac:dyDescent="0.25">
      <c r="A41">
        <v>2018</v>
      </c>
      <c r="B41" s="3">
        <v>43189</v>
      </c>
      <c r="C41" s="3">
        <v>43281</v>
      </c>
      <c r="D41" t="s">
        <v>59</v>
      </c>
      <c r="E41" s="7" t="s">
        <v>96</v>
      </c>
      <c r="F41" s="5">
        <v>40787</v>
      </c>
      <c r="G41" t="s">
        <v>105</v>
      </c>
      <c r="H41">
        <v>34</v>
      </c>
      <c r="I41" s="7" t="s">
        <v>96</v>
      </c>
      <c r="J41" s="13" t="s">
        <v>303</v>
      </c>
      <c r="K41" t="s">
        <v>306</v>
      </c>
      <c r="L41" s="5">
        <v>40787</v>
      </c>
      <c r="M41" s="3">
        <v>43465</v>
      </c>
      <c r="P41" s="14" t="s">
        <v>304</v>
      </c>
      <c r="Q41" t="s">
        <v>305</v>
      </c>
      <c r="R41" s="3">
        <v>43332</v>
      </c>
      <c r="S41" s="3">
        <v>43332</v>
      </c>
    </row>
    <row r="42" spans="1:19" ht="114.75" x14ac:dyDescent="0.25">
      <c r="A42">
        <v>2018</v>
      </c>
      <c r="B42" s="3">
        <v>43189</v>
      </c>
      <c r="C42" s="3">
        <v>43281</v>
      </c>
      <c r="D42" t="s">
        <v>58</v>
      </c>
      <c r="E42" s="7" t="s">
        <v>73</v>
      </c>
      <c r="F42" s="5">
        <v>42417</v>
      </c>
      <c r="G42" t="s">
        <v>105</v>
      </c>
      <c r="H42">
        <v>35</v>
      </c>
      <c r="I42" s="7" t="s">
        <v>73</v>
      </c>
      <c r="J42" s="13" t="s">
        <v>303</v>
      </c>
      <c r="K42" t="s">
        <v>306</v>
      </c>
      <c r="L42" s="5">
        <v>42417</v>
      </c>
      <c r="M42" s="3">
        <v>43465</v>
      </c>
      <c r="P42" s="14" t="s">
        <v>304</v>
      </c>
      <c r="Q42" t="s">
        <v>305</v>
      </c>
      <c r="R42" s="3">
        <v>43332</v>
      </c>
      <c r="S42" s="3">
        <v>43332</v>
      </c>
    </row>
    <row r="43" spans="1:19" ht="140.25" x14ac:dyDescent="0.25">
      <c r="A43">
        <v>2018</v>
      </c>
      <c r="B43" s="3">
        <v>43189</v>
      </c>
      <c r="C43" s="3">
        <v>43281</v>
      </c>
      <c r="D43" t="s">
        <v>58</v>
      </c>
      <c r="E43" s="7" t="s">
        <v>74</v>
      </c>
      <c r="F43" s="5">
        <v>42522</v>
      </c>
      <c r="G43" t="s">
        <v>105</v>
      </c>
      <c r="H43">
        <v>36</v>
      </c>
      <c r="I43" s="7" t="s">
        <v>74</v>
      </c>
      <c r="J43" s="13" t="s">
        <v>303</v>
      </c>
      <c r="K43" t="s">
        <v>306</v>
      </c>
      <c r="L43" s="5">
        <v>42522</v>
      </c>
      <c r="M43" s="3">
        <v>43465</v>
      </c>
      <c r="P43" s="14" t="s">
        <v>304</v>
      </c>
      <c r="Q43" t="s">
        <v>305</v>
      </c>
      <c r="R43" s="3">
        <v>43332</v>
      </c>
      <c r="S43" s="3">
        <v>43332</v>
      </c>
    </row>
    <row r="44" spans="1:19" ht="76.5" x14ac:dyDescent="0.25">
      <c r="A44">
        <v>2018</v>
      </c>
      <c r="B44" s="3">
        <v>43189</v>
      </c>
      <c r="C44" s="3">
        <v>43281</v>
      </c>
      <c r="D44" t="s">
        <v>58</v>
      </c>
      <c r="E44" s="7" t="s">
        <v>97</v>
      </c>
      <c r="F44" s="5">
        <v>42332</v>
      </c>
      <c r="G44" t="s">
        <v>105</v>
      </c>
      <c r="H44">
        <v>37</v>
      </c>
      <c r="I44" s="7" t="s">
        <v>97</v>
      </c>
      <c r="J44" s="13" t="s">
        <v>303</v>
      </c>
      <c r="K44" t="s">
        <v>306</v>
      </c>
      <c r="L44" s="5">
        <v>42332</v>
      </c>
      <c r="M44" s="3">
        <v>43465</v>
      </c>
      <c r="P44" s="14" t="s">
        <v>304</v>
      </c>
      <c r="Q44" t="s">
        <v>305</v>
      </c>
      <c r="R44" s="3">
        <v>43332</v>
      </c>
      <c r="S44" s="3">
        <v>43332</v>
      </c>
    </row>
    <row r="45" spans="1:19" ht="102" x14ac:dyDescent="0.25">
      <c r="A45">
        <v>2018</v>
      </c>
      <c r="B45" s="3">
        <v>43189</v>
      </c>
      <c r="C45" s="3">
        <v>43281</v>
      </c>
      <c r="D45" t="s">
        <v>58</v>
      </c>
      <c r="E45" s="7" t="s">
        <v>96</v>
      </c>
      <c r="F45" s="5">
        <v>40526</v>
      </c>
      <c r="G45" t="s">
        <v>105</v>
      </c>
      <c r="H45">
        <v>38</v>
      </c>
      <c r="I45" s="7" t="s">
        <v>96</v>
      </c>
      <c r="J45" s="13" t="s">
        <v>303</v>
      </c>
      <c r="K45" t="s">
        <v>306</v>
      </c>
      <c r="L45" s="5">
        <v>40526</v>
      </c>
      <c r="M45" s="3">
        <v>43465</v>
      </c>
      <c r="P45" s="14" t="s">
        <v>304</v>
      </c>
      <c r="Q45" t="s">
        <v>305</v>
      </c>
      <c r="R45" s="3">
        <v>43332</v>
      </c>
      <c r="S45" s="3">
        <v>43332</v>
      </c>
    </row>
    <row r="46" spans="1:19" ht="63.75" x14ac:dyDescent="0.25">
      <c r="A46">
        <v>2018</v>
      </c>
      <c r="B46" s="3">
        <v>43189</v>
      </c>
      <c r="C46" s="3">
        <v>43281</v>
      </c>
      <c r="D46" t="s">
        <v>58</v>
      </c>
      <c r="E46" s="7" t="s">
        <v>94</v>
      </c>
      <c r="F46" s="5">
        <v>40554</v>
      </c>
      <c r="G46" t="s">
        <v>105</v>
      </c>
      <c r="H46">
        <v>39</v>
      </c>
      <c r="I46" s="7" t="s">
        <v>94</v>
      </c>
      <c r="J46" s="13" t="s">
        <v>303</v>
      </c>
      <c r="K46" t="s">
        <v>306</v>
      </c>
      <c r="L46" s="5">
        <v>40554</v>
      </c>
      <c r="M46" s="3">
        <v>43465</v>
      </c>
      <c r="P46" s="14" t="s">
        <v>304</v>
      </c>
      <c r="Q46" t="s">
        <v>305</v>
      </c>
      <c r="R46" s="3">
        <v>43332</v>
      </c>
      <c r="S46" s="3">
        <v>43332</v>
      </c>
    </row>
    <row r="47" spans="1:19" ht="140.25" x14ac:dyDescent="0.25">
      <c r="A47">
        <v>2018</v>
      </c>
      <c r="B47" s="3">
        <v>43189</v>
      </c>
      <c r="C47" s="3">
        <v>43281</v>
      </c>
      <c r="D47" t="s">
        <v>56</v>
      </c>
      <c r="E47" s="7" t="s">
        <v>74</v>
      </c>
      <c r="F47" s="5">
        <v>42508</v>
      </c>
      <c r="G47" t="s">
        <v>105</v>
      </c>
      <c r="H47">
        <v>40</v>
      </c>
      <c r="I47" s="7" t="s">
        <v>74</v>
      </c>
      <c r="J47" s="13" t="s">
        <v>303</v>
      </c>
      <c r="K47" t="s">
        <v>306</v>
      </c>
      <c r="L47" s="5">
        <v>42508</v>
      </c>
      <c r="M47" s="3">
        <v>43465</v>
      </c>
      <c r="P47" s="14" t="s">
        <v>304</v>
      </c>
      <c r="Q47" t="s">
        <v>305</v>
      </c>
      <c r="R47" s="3">
        <v>43332</v>
      </c>
      <c r="S47" s="3">
        <v>43332</v>
      </c>
    </row>
    <row r="48" spans="1:19" ht="140.25" x14ac:dyDescent="0.25">
      <c r="A48">
        <v>2018</v>
      </c>
      <c r="B48" s="3">
        <v>43189</v>
      </c>
      <c r="C48" s="3">
        <v>43281</v>
      </c>
      <c r="D48" t="s">
        <v>56</v>
      </c>
      <c r="E48" s="7" t="s">
        <v>74</v>
      </c>
      <c r="F48" s="5">
        <v>42428</v>
      </c>
      <c r="G48" t="s">
        <v>105</v>
      </c>
      <c r="H48">
        <v>41</v>
      </c>
      <c r="I48" s="7" t="s">
        <v>74</v>
      </c>
      <c r="J48" s="13" t="s">
        <v>303</v>
      </c>
      <c r="K48" t="s">
        <v>306</v>
      </c>
      <c r="L48" s="5">
        <v>42428</v>
      </c>
      <c r="M48" s="3">
        <v>43465</v>
      </c>
      <c r="P48" s="14" t="s">
        <v>304</v>
      </c>
      <c r="Q48" t="s">
        <v>305</v>
      </c>
      <c r="R48" s="3">
        <v>43332</v>
      </c>
      <c r="S48" s="3">
        <v>43332</v>
      </c>
    </row>
    <row r="49" spans="1:19" ht="102" x14ac:dyDescent="0.25">
      <c r="A49">
        <v>2018</v>
      </c>
      <c r="B49" s="3">
        <v>43189</v>
      </c>
      <c r="C49" s="3">
        <v>43281</v>
      </c>
      <c r="D49" t="s">
        <v>57</v>
      </c>
      <c r="E49" s="7" t="s">
        <v>98</v>
      </c>
      <c r="F49" s="5">
        <v>42674</v>
      </c>
      <c r="G49" t="s">
        <v>105</v>
      </c>
      <c r="H49">
        <v>42</v>
      </c>
      <c r="I49" s="7" t="s">
        <v>98</v>
      </c>
      <c r="J49" s="13" t="s">
        <v>303</v>
      </c>
      <c r="K49" t="s">
        <v>306</v>
      </c>
      <c r="L49" s="5">
        <v>42674</v>
      </c>
      <c r="M49" s="3">
        <v>43465</v>
      </c>
      <c r="P49" s="14" t="s">
        <v>304</v>
      </c>
      <c r="Q49" t="s">
        <v>305</v>
      </c>
      <c r="R49" s="3">
        <v>43332</v>
      </c>
      <c r="S49" s="3">
        <v>43332</v>
      </c>
    </row>
    <row r="50" spans="1:19" ht="140.25" x14ac:dyDescent="0.25">
      <c r="A50">
        <v>2018</v>
      </c>
      <c r="B50" s="3">
        <v>43189</v>
      </c>
      <c r="C50" s="3">
        <v>43281</v>
      </c>
      <c r="D50" t="s">
        <v>58</v>
      </c>
      <c r="E50" s="8" t="s">
        <v>74</v>
      </c>
      <c r="F50" s="9">
        <v>42409</v>
      </c>
      <c r="G50" t="s">
        <v>105</v>
      </c>
      <c r="H50">
        <v>43</v>
      </c>
      <c r="I50" s="8" t="s">
        <v>74</v>
      </c>
      <c r="J50" s="13" t="s">
        <v>303</v>
      </c>
      <c r="K50" t="s">
        <v>306</v>
      </c>
      <c r="L50" s="9">
        <v>42409</v>
      </c>
      <c r="M50" s="3">
        <v>43465</v>
      </c>
      <c r="P50" s="14" t="s">
        <v>304</v>
      </c>
      <c r="Q50" t="s">
        <v>305</v>
      </c>
      <c r="R50" s="3">
        <v>43332</v>
      </c>
      <c r="S50" s="3">
        <v>43332</v>
      </c>
    </row>
    <row r="51" spans="1:19" ht="140.25" x14ac:dyDescent="0.25">
      <c r="A51">
        <v>2018</v>
      </c>
      <c r="B51" s="3">
        <v>43189</v>
      </c>
      <c r="C51" s="3">
        <v>43281</v>
      </c>
      <c r="D51" t="s">
        <v>58</v>
      </c>
      <c r="E51" s="7" t="s">
        <v>74</v>
      </c>
      <c r="F51" s="5">
        <v>40007</v>
      </c>
      <c r="G51" t="s">
        <v>105</v>
      </c>
      <c r="H51">
        <v>44</v>
      </c>
      <c r="I51" s="7" t="s">
        <v>74</v>
      </c>
      <c r="J51" s="13" t="s">
        <v>303</v>
      </c>
      <c r="K51" t="s">
        <v>306</v>
      </c>
      <c r="L51" s="5">
        <v>40007</v>
      </c>
      <c r="M51" s="3">
        <v>43465</v>
      </c>
      <c r="P51" s="14" t="s">
        <v>304</v>
      </c>
      <c r="Q51" t="s">
        <v>305</v>
      </c>
      <c r="R51" s="3">
        <v>43332</v>
      </c>
      <c r="S51" s="3">
        <v>43332</v>
      </c>
    </row>
    <row r="52" spans="1:19" ht="63.75" x14ac:dyDescent="0.25">
      <c r="A52">
        <v>2018</v>
      </c>
      <c r="B52" s="3">
        <v>43189</v>
      </c>
      <c r="C52" s="3">
        <v>43281</v>
      </c>
      <c r="D52" t="s">
        <v>57</v>
      </c>
      <c r="E52" s="7" t="s">
        <v>94</v>
      </c>
      <c r="F52" s="5">
        <v>41873</v>
      </c>
      <c r="G52" t="s">
        <v>105</v>
      </c>
      <c r="H52">
        <v>45</v>
      </c>
      <c r="I52" s="7" t="s">
        <v>94</v>
      </c>
      <c r="J52" s="13" t="s">
        <v>303</v>
      </c>
      <c r="K52" t="s">
        <v>306</v>
      </c>
      <c r="L52" s="5">
        <v>41873</v>
      </c>
      <c r="M52" s="3">
        <v>43465</v>
      </c>
      <c r="P52" s="14" t="s">
        <v>304</v>
      </c>
      <c r="Q52" t="s">
        <v>305</v>
      </c>
      <c r="R52" s="3">
        <v>43332</v>
      </c>
      <c r="S52" s="3">
        <v>43332</v>
      </c>
    </row>
    <row r="53" spans="1:19" ht="140.25" x14ac:dyDescent="0.25">
      <c r="A53">
        <v>2018</v>
      </c>
      <c r="B53" s="3">
        <v>43189</v>
      </c>
      <c r="C53" s="3">
        <v>43281</v>
      </c>
      <c r="D53" t="s">
        <v>56</v>
      </c>
      <c r="E53" s="7" t="s">
        <v>99</v>
      </c>
      <c r="F53" s="5">
        <v>41516</v>
      </c>
      <c r="G53" t="s">
        <v>105</v>
      </c>
      <c r="H53">
        <v>46</v>
      </c>
      <c r="I53" s="7" t="s">
        <v>99</v>
      </c>
      <c r="J53" s="13" t="s">
        <v>303</v>
      </c>
      <c r="K53" t="s">
        <v>306</v>
      </c>
      <c r="L53" s="5">
        <v>41516</v>
      </c>
      <c r="M53" s="3">
        <v>43465</v>
      </c>
      <c r="P53" s="14" t="s">
        <v>304</v>
      </c>
      <c r="Q53" t="s">
        <v>305</v>
      </c>
      <c r="R53" s="3">
        <v>43332</v>
      </c>
      <c r="S53" s="3">
        <v>43332</v>
      </c>
    </row>
    <row r="54" spans="1:19" ht="63.75" x14ac:dyDescent="0.25">
      <c r="A54">
        <v>2018</v>
      </c>
      <c r="B54" s="3">
        <v>43189</v>
      </c>
      <c r="C54" s="3">
        <v>43281</v>
      </c>
      <c r="D54" t="s">
        <v>56</v>
      </c>
      <c r="E54" s="7" t="s">
        <v>94</v>
      </c>
      <c r="F54" s="5">
        <v>39622</v>
      </c>
      <c r="G54" t="s">
        <v>105</v>
      </c>
      <c r="H54">
        <v>47</v>
      </c>
      <c r="I54" s="7" t="s">
        <v>94</v>
      </c>
      <c r="J54" s="13" t="s">
        <v>303</v>
      </c>
      <c r="K54" t="s">
        <v>306</v>
      </c>
      <c r="L54" s="5">
        <v>39622</v>
      </c>
      <c r="M54" s="3">
        <v>43465</v>
      </c>
      <c r="P54" s="14" t="s">
        <v>304</v>
      </c>
      <c r="Q54" t="s">
        <v>305</v>
      </c>
      <c r="R54" s="3">
        <v>43332</v>
      </c>
      <c r="S54" s="3">
        <v>43332</v>
      </c>
    </row>
    <row r="55" spans="1:19" ht="76.5" x14ac:dyDescent="0.25">
      <c r="A55">
        <v>2018</v>
      </c>
      <c r="B55" s="3">
        <v>43189</v>
      </c>
      <c r="C55" s="3">
        <v>43281</v>
      </c>
      <c r="D55" t="s">
        <v>57</v>
      </c>
      <c r="E55" s="7" t="s">
        <v>100</v>
      </c>
      <c r="F55" s="5">
        <v>42502</v>
      </c>
      <c r="G55" t="s">
        <v>105</v>
      </c>
      <c r="H55">
        <v>48</v>
      </c>
      <c r="I55" s="7" t="s">
        <v>100</v>
      </c>
      <c r="J55" s="13" t="s">
        <v>303</v>
      </c>
      <c r="K55" t="s">
        <v>306</v>
      </c>
      <c r="L55" s="5">
        <v>42502</v>
      </c>
      <c r="M55" s="3">
        <v>43465</v>
      </c>
      <c r="P55" s="14" t="s">
        <v>304</v>
      </c>
      <c r="Q55" t="s">
        <v>305</v>
      </c>
      <c r="R55" s="3">
        <v>43332</v>
      </c>
      <c r="S55" s="3">
        <v>43332</v>
      </c>
    </row>
    <row r="56" spans="1:19" ht="102" x14ac:dyDescent="0.25">
      <c r="A56">
        <v>2018</v>
      </c>
      <c r="B56" s="3">
        <v>43189</v>
      </c>
      <c r="C56" s="3">
        <v>43281</v>
      </c>
      <c r="D56" t="s">
        <v>57</v>
      </c>
      <c r="E56" s="7" t="s">
        <v>101</v>
      </c>
      <c r="F56" s="5">
        <v>41487</v>
      </c>
      <c r="G56" t="s">
        <v>105</v>
      </c>
      <c r="H56">
        <v>49</v>
      </c>
      <c r="I56" s="7" t="s">
        <v>101</v>
      </c>
      <c r="J56" s="13" t="s">
        <v>303</v>
      </c>
      <c r="K56" t="s">
        <v>306</v>
      </c>
      <c r="L56" s="5">
        <v>41487</v>
      </c>
      <c r="M56" s="3">
        <v>43465</v>
      </c>
      <c r="P56" s="14" t="s">
        <v>304</v>
      </c>
      <c r="Q56" t="s">
        <v>305</v>
      </c>
      <c r="R56" s="3">
        <v>43332</v>
      </c>
      <c r="S56" s="3">
        <v>43332</v>
      </c>
    </row>
    <row r="57" spans="1:19" ht="63.75" x14ac:dyDescent="0.25">
      <c r="A57">
        <v>2018</v>
      </c>
      <c r="B57" s="3">
        <v>43189</v>
      </c>
      <c r="C57" s="3">
        <v>43281</v>
      </c>
      <c r="D57" t="s">
        <v>56</v>
      </c>
      <c r="E57" s="7" t="s">
        <v>94</v>
      </c>
      <c r="F57" s="5">
        <v>40329</v>
      </c>
      <c r="G57" t="s">
        <v>105</v>
      </c>
      <c r="H57">
        <v>50</v>
      </c>
      <c r="I57" s="7" t="s">
        <v>94</v>
      </c>
      <c r="J57" s="13" t="s">
        <v>303</v>
      </c>
      <c r="K57" t="s">
        <v>306</v>
      </c>
      <c r="L57" s="5">
        <v>40329</v>
      </c>
      <c r="M57" s="3">
        <v>43465</v>
      </c>
      <c r="P57" s="14" t="s">
        <v>304</v>
      </c>
      <c r="Q57" t="s">
        <v>305</v>
      </c>
      <c r="R57" s="3">
        <v>43332</v>
      </c>
      <c r="S57" s="3">
        <v>43332</v>
      </c>
    </row>
    <row r="58" spans="1:19" ht="89.25" x14ac:dyDescent="0.25">
      <c r="A58">
        <v>2018</v>
      </c>
      <c r="B58" s="3">
        <v>43189</v>
      </c>
      <c r="C58" s="3">
        <v>43281</v>
      </c>
      <c r="D58" t="s">
        <v>57</v>
      </c>
      <c r="E58" s="6" t="s">
        <v>102</v>
      </c>
      <c r="F58" s="5">
        <v>42807</v>
      </c>
      <c r="G58" t="s">
        <v>105</v>
      </c>
      <c r="H58">
        <v>51</v>
      </c>
      <c r="I58" s="6" t="s">
        <v>102</v>
      </c>
      <c r="J58" s="13" t="s">
        <v>303</v>
      </c>
      <c r="K58" t="s">
        <v>306</v>
      </c>
      <c r="L58" s="5">
        <v>42796</v>
      </c>
      <c r="M58" s="3">
        <v>43465</v>
      </c>
      <c r="P58" s="14" t="s">
        <v>304</v>
      </c>
      <c r="Q58" t="s">
        <v>305</v>
      </c>
      <c r="R58" s="3">
        <v>43332</v>
      </c>
      <c r="S58" s="3">
        <v>43332</v>
      </c>
    </row>
    <row r="59" spans="1:19" ht="51" x14ac:dyDescent="0.25">
      <c r="A59">
        <v>2018</v>
      </c>
      <c r="B59" s="3">
        <v>43189</v>
      </c>
      <c r="C59" s="3">
        <v>43281</v>
      </c>
      <c r="D59" t="s">
        <v>57</v>
      </c>
      <c r="E59" s="6" t="s">
        <v>103</v>
      </c>
      <c r="F59" s="5">
        <v>42853</v>
      </c>
      <c r="G59" t="s">
        <v>105</v>
      </c>
      <c r="H59">
        <v>52</v>
      </c>
      <c r="I59" s="6" t="s">
        <v>103</v>
      </c>
      <c r="J59" s="13" t="s">
        <v>303</v>
      </c>
      <c r="K59" t="s">
        <v>306</v>
      </c>
      <c r="L59" s="5">
        <v>41757</v>
      </c>
      <c r="M59" s="3">
        <v>43465</v>
      </c>
      <c r="P59" s="14" t="s">
        <v>304</v>
      </c>
      <c r="Q59" t="s">
        <v>305</v>
      </c>
      <c r="R59" s="3">
        <v>43332</v>
      </c>
      <c r="S59" s="3">
        <v>43332</v>
      </c>
    </row>
    <row r="60" spans="1:19" ht="51" x14ac:dyDescent="0.25">
      <c r="A60">
        <v>2018</v>
      </c>
      <c r="B60" s="3">
        <v>43189</v>
      </c>
      <c r="C60" s="3">
        <v>43281</v>
      </c>
      <c r="D60" t="s">
        <v>59</v>
      </c>
      <c r="E60" s="6" t="s">
        <v>104</v>
      </c>
      <c r="F60" s="5">
        <v>42895</v>
      </c>
      <c r="G60" t="s">
        <v>105</v>
      </c>
      <c r="H60">
        <v>53</v>
      </c>
      <c r="I60" s="6" t="s">
        <v>104</v>
      </c>
      <c r="J60" s="13" t="s">
        <v>303</v>
      </c>
      <c r="K60" t="s">
        <v>306</v>
      </c>
      <c r="L60" s="5">
        <v>42895</v>
      </c>
      <c r="M60" s="3">
        <v>43465</v>
      </c>
      <c r="P60" s="14" t="s">
        <v>304</v>
      </c>
      <c r="Q60" t="s">
        <v>305</v>
      </c>
      <c r="R60" s="3">
        <v>43332</v>
      </c>
      <c r="S60" s="3">
        <v>43332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P8" r:id="rId1"/>
    <hyperlink ref="P9:P60" r:id="rId2" display="https://drive.google.com/file/d/0BxEQMp3JdI2yRHBIWmRpcFVqaWM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24" workbookViewId="0">
      <selection activeCell="B64" sqref="B6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0">
        <v>1</v>
      </c>
      <c r="B4" s="10" t="s">
        <v>106</v>
      </c>
      <c r="C4" s="10" t="s">
        <v>107</v>
      </c>
      <c r="D4" s="10" t="s">
        <v>108</v>
      </c>
      <c r="E4" s="10" t="s">
        <v>109</v>
      </c>
    </row>
    <row r="5" spans="1:5" x14ac:dyDescent="0.25">
      <c r="A5" s="10">
        <v>2</v>
      </c>
      <c r="B5" s="10" t="s">
        <v>110</v>
      </c>
      <c r="C5" s="10" t="s">
        <v>111</v>
      </c>
      <c r="D5" s="10" t="s">
        <v>112</v>
      </c>
      <c r="E5" s="10" t="s">
        <v>113</v>
      </c>
    </row>
    <row r="6" spans="1:5" x14ac:dyDescent="0.25">
      <c r="A6" s="10">
        <v>3</v>
      </c>
      <c r="B6" s="10" t="s">
        <v>114</v>
      </c>
      <c r="C6" s="10" t="s">
        <v>115</v>
      </c>
      <c r="D6" s="10" t="s">
        <v>116</v>
      </c>
      <c r="E6" s="10" t="s">
        <v>117</v>
      </c>
    </row>
    <row r="7" spans="1:5" x14ac:dyDescent="0.25">
      <c r="A7" s="10">
        <v>4</v>
      </c>
      <c r="B7" s="11" t="s">
        <v>118</v>
      </c>
      <c r="C7" s="11" t="s">
        <v>119</v>
      </c>
      <c r="D7" s="11" t="s">
        <v>120</v>
      </c>
      <c r="E7" s="11" t="s">
        <v>121</v>
      </c>
    </row>
    <row r="8" spans="1:5" ht="26.25" x14ac:dyDescent="0.25">
      <c r="A8" s="10">
        <v>5</v>
      </c>
      <c r="B8" s="11" t="s">
        <v>122</v>
      </c>
      <c r="C8" s="11" t="s">
        <v>123</v>
      </c>
      <c r="D8" s="11" t="s">
        <v>124</v>
      </c>
      <c r="E8" s="11" t="s">
        <v>125</v>
      </c>
    </row>
    <row r="9" spans="1:5" ht="39" x14ac:dyDescent="0.25">
      <c r="A9" s="10">
        <v>6</v>
      </c>
      <c r="B9" s="11" t="s">
        <v>126</v>
      </c>
      <c r="C9" s="11" t="s">
        <v>127</v>
      </c>
      <c r="D9" s="11" t="s">
        <v>128</v>
      </c>
      <c r="E9" s="11" t="s">
        <v>129</v>
      </c>
    </row>
    <row r="10" spans="1:5" ht="26.25" x14ac:dyDescent="0.25">
      <c r="A10" s="10">
        <v>7</v>
      </c>
      <c r="B10" s="11" t="s">
        <v>130</v>
      </c>
      <c r="C10" s="11" t="s">
        <v>131</v>
      </c>
      <c r="D10" s="11" t="s">
        <v>132</v>
      </c>
      <c r="E10" s="11" t="s">
        <v>133</v>
      </c>
    </row>
    <row r="11" spans="1:5" ht="26.25" x14ac:dyDescent="0.25">
      <c r="A11" s="10">
        <v>8</v>
      </c>
      <c r="B11" s="11" t="s">
        <v>134</v>
      </c>
      <c r="C11" s="11" t="s">
        <v>135</v>
      </c>
      <c r="D11" s="11" t="s">
        <v>136</v>
      </c>
      <c r="E11" s="11" t="s">
        <v>137</v>
      </c>
    </row>
    <row r="12" spans="1:5" ht="30" x14ac:dyDescent="0.25">
      <c r="A12" s="10">
        <v>9</v>
      </c>
      <c r="B12" s="11" t="s">
        <v>138</v>
      </c>
      <c r="C12" s="11" t="s">
        <v>139</v>
      </c>
      <c r="D12" s="11" t="s">
        <v>140</v>
      </c>
      <c r="E12" s="12" t="s">
        <v>141</v>
      </c>
    </row>
    <row r="13" spans="1:5" x14ac:dyDescent="0.25">
      <c r="A13" s="10">
        <v>10</v>
      </c>
      <c r="B13" s="11" t="s">
        <v>142</v>
      </c>
      <c r="C13" s="11" t="s">
        <v>143</v>
      </c>
      <c r="D13" s="11" t="s">
        <v>144</v>
      </c>
      <c r="E13" s="11" t="s">
        <v>145</v>
      </c>
    </row>
    <row r="14" spans="1:5" x14ac:dyDescent="0.25">
      <c r="A14" s="10">
        <v>11</v>
      </c>
      <c r="B14" s="11" t="s">
        <v>146</v>
      </c>
      <c r="C14" s="11" t="s">
        <v>147</v>
      </c>
      <c r="D14" s="11" t="s">
        <v>148</v>
      </c>
      <c r="E14" s="11" t="s">
        <v>149</v>
      </c>
    </row>
    <row r="15" spans="1:5" x14ac:dyDescent="0.25">
      <c r="A15" s="10">
        <v>12</v>
      </c>
      <c r="B15" s="11" t="s">
        <v>150</v>
      </c>
      <c r="C15" s="11" t="s">
        <v>151</v>
      </c>
      <c r="D15" s="11" t="s">
        <v>152</v>
      </c>
      <c r="E15" s="11" t="s">
        <v>153</v>
      </c>
    </row>
    <row r="16" spans="1:5" ht="26.25" x14ac:dyDescent="0.25">
      <c r="A16" s="10">
        <v>13</v>
      </c>
      <c r="B16" s="11" t="s">
        <v>154</v>
      </c>
      <c r="C16" s="11" t="s">
        <v>155</v>
      </c>
      <c r="D16" s="11" t="s">
        <v>156</v>
      </c>
      <c r="E16" s="11" t="s">
        <v>157</v>
      </c>
    </row>
    <row r="17" spans="1:5" x14ac:dyDescent="0.25">
      <c r="A17" s="10">
        <v>14</v>
      </c>
      <c r="B17" s="11" t="s">
        <v>158</v>
      </c>
      <c r="C17" s="11" t="s">
        <v>159</v>
      </c>
      <c r="D17" s="11" t="s">
        <v>160</v>
      </c>
      <c r="E17" s="11" t="s">
        <v>161</v>
      </c>
    </row>
    <row r="18" spans="1:5" x14ac:dyDescent="0.25">
      <c r="A18" s="10">
        <v>15</v>
      </c>
      <c r="B18" s="11" t="s">
        <v>162</v>
      </c>
      <c r="C18" s="11" t="s">
        <v>159</v>
      </c>
      <c r="D18" s="11" t="s">
        <v>163</v>
      </c>
      <c r="E18" s="11" t="s">
        <v>164</v>
      </c>
    </row>
    <row r="19" spans="1:5" x14ac:dyDescent="0.25">
      <c r="A19" s="10">
        <v>16</v>
      </c>
      <c r="B19" s="11" t="s">
        <v>165</v>
      </c>
      <c r="C19" s="11" t="s">
        <v>166</v>
      </c>
      <c r="D19" s="11" t="s">
        <v>127</v>
      </c>
      <c r="E19" s="11" t="s">
        <v>167</v>
      </c>
    </row>
    <row r="20" spans="1:5" x14ac:dyDescent="0.25">
      <c r="A20" s="10">
        <v>17</v>
      </c>
      <c r="B20" s="11" t="s">
        <v>168</v>
      </c>
      <c r="C20" s="11" t="s">
        <v>169</v>
      </c>
      <c r="D20" s="11" t="s">
        <v>170</v>
      </c>
      <c r="E20" s="11" t="s">
        <v>171</v>
      </c>
    </row>
    <row r="21" spans="1:5" ht="26.25" x14ac:dyDescent="0.25">
      <c r="A21" s="10">
        <v>18</v>
      </c>
      <c r="B21" s="11" t="s">
        <v>172</v>
      </c>
      <c r="C21" s="11" t="s">
        <v>173</v>
      </c>
      <c r="D21" s="11" t="s">
        <v>174</v>
      </c>
      <c r="E21" s="11" t="s">
        <v>175</v>
      </c>
    </row>
    <row r="22" spans="1:5" ht="26.25" x14ac:dyDescent="0.25">
      <c r="A22" s="10">
        <v>19</v>
      </c>
      <c r="B22" s="11" t="s">
        <v>176</v>
      </c>
      <c r="C22" s="11" t="s">
        <v>177</v>
      </c>
      <c r="D22" s="11" t="s">
        <v>178</v>
      </c>
      <c r="E22" s="11" t="s">
        <v>179</v>
      </c>
    </row>
    <row r="23" spans="1:5" x14ac:dyDescent="0.25">
      <c r="A23" s="10">
        <v>20</v>
      </c>
      <c r="B23" s="11" t="s">
        <v>180</v>
      </c>
      <c r="C23" s="11" t="s">
        <v>181</v>
      </c>
      <c r="D23" s="11" t="s">
        <v>182</v>
      </c>
      <c r="E23" s="11" t="s">
        <v>183</v>
      </c>
    </row>
    <row r="24" spans="1:5" x14ac:dyDescent="0.25">
      <c r="A24" s="10">
        <v>21</v>
      </c>
      <c r="B24" s="11" t="s">
        <v>184</v>
      </c>
      <c r="C24" s="11" t="s">
        <v>185</v>
      </c>
      <c r="D24" s="11" t="s">
        <v>163</v>
      </c>
      <c r="E24" s="11" t="s">
        <v>186</v>
      </c>
    </row>
    <row r="25" spans="1:5" x14ac:dyDescent="0.25">
      <c r="A25" s="10">
        <v>22</v>
      </c>
      <c r="B25" s="11" t="s">
        <v>187</v>
      </c>
      <c r="C25" s="11" t="s">
        <v>188</v>
      </c>
      <c r="D25" s="11" t="s">
        <v>189</v>
      </c>
      <c r="E25" s="11" t="s">
        <v>190</v>
      </c>
    </row>
    <row r="26" spans="1:5" x14ac:dyDescent="0.25">
      <c r="A26" s="10">
        <v>23</v>
      </c>
      <c r="B26" s="11" t="s">
        <v>191</v>
      </c>
      <c r="C26" s="11" t="s">
        <v>192</v>
      </c>
      <c r="D26" s="11" t="s">
        <v>193</v>
      </c>
      <c r="E26" s="11" t="s">
        <v>194</v>
      </c>
    </row>
    <row r="27" spans="1:5" ht="26.25" x14ac:dyDescent="0.25">
      <c r="A27" s="10">
        <v>24</v>
      </c>
      <c r="B27" s="11" t="s">
        <v>195</v>
      </c>
      <c r="C27" s="11" t="s">
        <v>196</v>
      </c>
      <c r="D27" s="11" t="s">
        <v>197</v>
      </c>
      <c r="E27" s="11" t="s">
        <v>198</v>
      </c>
    </row>
    <row r="28" spans="1:5" x14ac:dyDescent="0.25">
      <c r="A28" s="10">
        <v>25</v>
      </c>
      <c r="B28" s="11" t="s">
        <v>199</v>
      </c>
      <c r="C28" s="11" t="s">
        <v>200</v>
      </c>
      <c r="D28" s="11" t="s">
        <v>201</v>
      </c>
      <c r="E28" s="11" t="s">
        <v>202</v>
      </c>
    </row>
    <row r="29" spans="1:5" x14ac:dyDescent="0.25">
      <c r="A29" s="10">
        <v>26</v>
      </c>
      <c r="B29" s="11" t="s">
        <v>203</v>
      </c>
      <c r="C29" s="11" t="s">
        <v>204</v>
      </c>
      <c r="D29" s="11" t="s">
        <v>205</v>
      </c>
      <c r="E29" s="11" t="s">
        <v>202</v>
      </c>
    </row>
    <row r="30" spans="1:5" x14ac:dyDescent="0.25">
      <c r="A30" s="10">
        <v>27</v>
      </c>
      <c r="B30" s="11" t="s">
        <v>206</v>
      </c>
      <c r="C30" s="11" t="s">
        <v>207</v>
      </c>
      <c r="D30" s="11" t="s">
        <v>208</v>
      </c>
      <c r="E30" s="11" t="s">
        <v>209</v>
      </c>
    </row>
    <row r="31" spans="1:5" x14ac:dyDescent="0.25">
      <c r="A31" s="10">
        <v>28</v>
      </c>
      <c r="B31" s="11" t="s">
        <v>210</v>
      </c>
      <c r="C31" s="11" t="s">
        <v>211</v>
      </c>
      <c r="D31" s="11" t="s">
        <v>212</v>
      </c>
      <c r="E31" s="11" t="s">
        <v>209</v>
      </c>
    </row>
    <row r="32" spans="1:5" x14ac:dyDescent="0.25">
      <c r="A32" s="10">
        <v>29</v>
      </c>
      <c r="B32" s="11" t="s">
        <v>213</v>
      </c>
      <c r="C32" s="11" t="s">
        <v>214</v>
      </c>
      <c r="D32" s="11" t="s">
        <v>215</v>
      </c>
      <c r="E32" s="11" t="s">
        <v>216</v>
      </c>
    </row>
    <row r="33" spans="1:5" x14ac:dyDescent="0.25">
      <c r="A33" s="10">
        <v>30</v>
      </c>
      <c r="B33" s="11" t="s">
        <v>217</v>
      </c>
      <c r="C33" s="11" t="s">
        <v>218</v>
      </c>
      <c r="D33" s="11" t="s">
        <v>219</v>
      </c>
      <c r="E33" s="11" t="s">
        <v>220</v>
      </c>
    </row>
    <row r="34" spans="1:5" ht="26.25" x14ac:dyDescent="0.25">
      <c r="A34" s="10">
        <v>31</v>
      </c>
      <c r="B34" s="11" t="s">
        <v>221</v>
      </c>
      <c r="C34" s="11" t="s">
        <v>222</v>
      </c>
      <c r="D34" s="11" t="s">
        <v>136</v>
      </c>
      <c r="E34" s="11" t="s">
        <v>223</v>
      </c>
    </row>
    <row r="35" spans="1:5" ht="26.25" x14ac:dyDescent="0.25">
      <c r="A35" s="10">
        <v>32</v>
      </c>
      <c r="B35" s="11" t="s">
        <v>224</v>
      </c>
      <c r="C35" s="11" t="s">
        <v>225</v>
      </c>
      <c r="D35" s="11" t="s">
        <v>226</v>
      </c>
      <c r="E35" s="11" t="s">
        <v>227</v>
      </c>
    </row>
    <row r="36" spans="1:5" ht="26.25" x14ac:dyDescent="0.25">
      <c r="A36" s="10">
        <v>33</v>
      </c>
      <c r="B36" s="11" t="s">
        <v>228</v>
      </c>
      <c r="C36" s="11" t="s">
        <v>197</v>
      </c>
      <c r="D36" s="11" t="s">
        <v>229</v>
      </c>
      <c r="E36" s="11" t="s">
        <v>230</v>
      </c>
    </row>
    <row r="37" spans="1:5" x14ac:dyDescent="0.25">
      <c r="A37" s="10">
        <v>34</v>
      </c>
      <c r="B37" s="11" t="s">
        <v>231</v>
      </c>
      <c r="C37" s="11" t="s">
        <v>226</v>
      </c>
      <c r="D37" s="11" t="s">
        <v>115</v>
      </c>
      <c r="E37" s="11" t="s">
        <v>232</v>
      </c>
    </row>
    <row r="38" spans="1:5" ht="26.25" x14ac:dyDescent="0.25">
      <c r="A38" s="10">
        <v>35</v>
      </c>
      <c r="B38" s="11" t="s">
        <v>233</v>
      </c>
      <c r="C38" s="11" t="s">
        <v>234</v>
      </c>
      <c r="D38" s="11" t="s">
        <v>235</v>
      </c>
      <c r="E38" s="11" t="s">
        <v>236</v>
      </c>
    </row>
    <row r="39" spans="1:5" ht="26.25" x14ac:dyDescent="0.25">
      <c r="A39" s="10">
        <v>36</v>
      </c>
      <c r="B39" s="11" t="s">
        <v>237</v>
      </c>
      <c r="C39" s="11" t="s">
        <v>238</v>
      </c>
      <c r="D39" s="11" t="s">
        <v>239</v>
      </c>
      <c r="E39" s="11" t="s">
        <v>240</v>
      </c>
    </row>
    <row r="40" spans="1:5" x14ac:dyDescent="0.25">
      <c r="A40" s="10">
        <v>37</v>
      </c>
      <c r="B40" s="11" t="s">
        <v>241</v>
      </c>
      <c r="C40" s="11" t="s">
        <v>242</v>
      </c>
      <c r="D40" s="11" t="s">
        <v>243</v>
      </c>
      <c r="E40" s="11" t="s">
        <v>244</v>
      </c>
    </row>
    <row r="41" spans="1:5" ht="26.25" x14ac:dyDescent="0.25">
      <c r="A41" s="10">
        <v>38</v>
      </c>
      <c r="B41" s="11" t="s">
        <v>245</v>
      </c>
      <c r="C41" s="11" t="s">
        <v>246</v>
      </c>
      <c r="D41" s="11" t="s">
        <v>247</v>
      </c>
      <c r="E41" s="11" t="s">
        <v>248</v>
      </c>
    </row>
    <row r="42" spans="1:5" x14ac:dyDescent="0.25">
      <c r="A42" s="10">
        <v>39</v>
      </c>
      <c r="B42" s="11" t="s">
        <v>249</v>
      </c>
      <c r="C42" s="11" t="s">
        <v>250</v>
      </c>
      <c r="D42" s="11" t="s">
        <v>127</v>
      </c>
      <c r="E42" s="11" t="s">
        <v>251</v>
      </c>
    </row>
    <row r="43" spans="1:5" x14ac:dyDescent="0.25">
      <c r="A43" s="10">
        <v>40</v>
      </c>
      <c r="B43" s="11" t="s">
        <v>252</v>
      </c>
      <c r="C43" s="11" t="s">
        <v>181</v>
      </c>
      <c r="D43" s="11" t="s">
        <v>253</v>
      </c>
      <c r="E43" s="11" t="s">
        <v>254</v>
      </c>
    </row>
    <row r="44" spans="1:5" x14ac:dyDescent="0.25">
      <c r="A44" s="10">
        <v>41</v>
      </c>
      <c r="B44" s="11" t="s">
        <v>255</v>
      </c>
      <c r="C44" s="11" t="s">
        <v>256</v>
      </c>
      <c r="D44" s="11" t="s">
        <v>257</v>
      </c>
      <c r="E44" s="11" t="s">
        <v>258</v>
      </c>
    </row>
    <row r="45" spans="1:5" x14ac:dyDescent="0.25">
      <c r="A45" s="10">
        <v>42</v>
      </c>
      <c r="B45" s="11" t="s">
        <v>259</v>
      </c>
      <c r="C45" s="11" t="s">
        <v>260</v>
      </c>
      <c r="D45" s="11" t="s">
        <v>261</v>
      </c>
      <c r="E45" s="11" t="s">
        <v>262</v>
      </c>
    </row>
    <row r="46" spans="1:5" x14ac:dyDescent="0.25">
      <c r="A46" s="10">
        <v>43</v>
      </c>
      <c r="B46" s="11" t="s">
        <v>263</v>
      </c>
      <c r="C46" s="11" t="s">
        <v>264</v>
      </c>
      <c r="D46" s="11" t="s">
        <v>265</v>
      </c>
      <c r="E46" s="11" t="s">
        <v>266</v>
      </c>
    </row>
    <row r="47" spans="1:5" x14ac:dyDescent="0.25">
      <c r="A47" s="10">
        <v>44</v>
      </c>
      <c r="B47" s="11" t="s">
        <v>267</v>
      </c>
      <c r="C47" s="11" t="s">
        <v>268</v>
      </c>
      <c r="D47" s="11" t="s">
        <v>269</v>
      </c>
      <c r="E47" s="11" t="s">
        <v>270</v>
      </c>
    </row>
    <row r="48" spans="1:5" x14ac:dyDescent="0.25">
      <c r="A48" s="10">
        <v>45</v>
      </c>
      <c r="B48" s="11" t="s">
        <v>271</v>
      </c>
      <c r="C48" s="11" t="s">
        <v>272</v>
      </c>
      <c r="D48" s="11" t="s">
        <v>273</v>
      </c>
      <c r="E48" s="11" t="s">
        <v>274</v>
      </c>
    </row>
    <row r="49" spans="1:5" x14ac:dyDescent="0.25">
      <c r="A49" s="10">
        <v>46</v>
      </c>
      <c r="B49" s="11" t="s">
        <v>275</v>
      </c>
      <c r="C49" s="11" t="s">
        <v>276</v>
      </c>
      <c r="D49" s="11" t="s">
        <v>277</v>
      </c>
      <c r="E49" s="11" t="s">
        <v>278</v>
      </c>
    </row>
    <row r="50" spans="1:5" x14ac:dyDescent="0.25">
      <c r="A50" s="10">
        <v>47</v>
      </c>
      <c r="B50" s="11" t="s">
        <v>279</v>
      </c>
      <c r="C50" s="11" t="s">
        <v>226</v>
      </c>
      <c r="D50" s="11" t="s">
        <v>280</v>
      </c>
      <c r="E50" s="11" t="s">
        <v>281</v>
      </c>
    </row>
    <row r="51" spans="1:5" x14ac:dyDescent="0.25">
      <c r="A51" s="10">
        <v>48</v>
      </c>
      <c r="B51" s="11" t="s">
        <v>282</v>
      </c>
      <c r="C51" s="11" t="s">
        <v>283</v>
      </c>
      <c r="D51" s="11" t="s">
        <v>284</v>
      </c>
      <c r="E51" s="11" t="s">
        <v>285</v>
      </c>
    </row>
    <row r="52" spans="1:5" x14ac:dyDescent="0.25">
      <c r="A52" s="10">
        <v>49</v>
      </c>
      <c r="B52" s="11" t="s">
        <v>286</v>
      </c>
      <c r="C52" s="11" t="s">
        <v>287</v>
      </c>
      <c r="D52" s="11" t="s">
        <v>288</v>
      </c>
      <c r="E52" s="11" t="s">
        <v>289</v>
      </c>
    </row>
    <row r="53" spans="1:5" x14ac:dyDescent="0.25">
      <c r="A53" s="10">
        <v>50</v>
      </c>
      <c r="B53" s="11" t="s">
        <v>290</v>
      </c>
      <c r="C53" s="11" t="s">
        <v>291</v>
      </c>
      <c r="D53" s="11" t="s">
        <v>292</v>
      </c>
      <c r="E53" s="11" t="s">
        <v>293</v>
      </c>
    </row>
    <row r="54" spans="1:5" x14ac:dyDescent="0.25">
      <c r="A54" s="10">
        <v>51</v>
      </c>
      <c r="B54" s="11" t="s">
        <v>237</v>
      </c>
      <c r="C54" s="11" t="s">
        <v>294</v>
      </c>
      <c r="D54" s="11" t="s">
        <v>295</v>
      </c>
      <c r="E54" s="11" t="s">
        <v>296</v>
      </c>
    </row>
    <row r="55" spans="1:5" x14ac:dyDescent="0.25">
      <c r="A55" s="10">
        <v>52</v>
      </c>
      <c r="B55" s="11" t="s">
        <v>297</v>
      </c>
      <c r="C55" s="11" t="s">
        <v>298</v>
      </c>
      <c r="D55" s="11" t="s">
        <v>177</v>
      </c>
      <c r="E55" s="11" t="s">
        <v>299</v>
      </c>
    </row>
    <row r="56" spans="1:5" x14ac:dyDescent="0.25">
      <c r="A56" s="10">
        <v>53</v>
      </c>
      <c r="B56" s="11" t="s">
        <v>237</v>
      </c>
      <c r="C56" s="11" t="s">
        <v>300</v>
      </c>
      <c r="D56" s="11" t="s">
        <v>301</v>
      </c>
      <c r="E56" s="11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2018-05-16T16:55:04Z</dcterms:created>
  <dcterms:modified xsi:type="dcterms:W3CDTF">2018-08-27T17:08:32Z</dcterms:modified>
</cp:coreProperties>
</file>