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<sst xmlns="http://schemas.openxmlformats.org/spreadsheetml/2006/main" count="1421" uniqueCount="393">
  <si>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</si>
  <si>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</si>
  <si>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</si>
  <si>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</si>
  <si>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</si>
  <si>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</si>
  <si>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</si>
  <si>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</si>
  <si>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</si>
  <si>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</si>
  <si>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</si>
  <si>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</si>
  <si>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</si>
  <si>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</si>
  <si>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</si>
  <si>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</si>
  <si>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</si>
  <si>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</si>
  <si>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</si>
  <si>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</si>
  <si>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</si>
  <si>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</si>
  <si>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</si>
  <si>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</si>
  <si>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</si>
  <si>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</si>
  <si>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</si>
  <si>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</si>
  <si>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</si>
  <si>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</si>
  <si>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</si>
  <si>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</si>
  <si>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</si>
  <si>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</si>
  <si>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</si>
  <si>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</si>
  <si>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</si>
  <si>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</si>
  <si>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</si>
  <si>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</si>
  <si>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</si>
  <si>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</si>
  <si>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</si>
  <si>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</si>
  <si>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</si>
  <si>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</si>
  <si>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</si>
  <si>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</si>
  <si>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</si>
  <si>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</si>
  <si>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</si>
  <si>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</si>
  <si>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</si>
  <si>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</si>
  <si>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</si>
  <si>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</si>
  <si>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</si>
  <si>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</si>
  <si>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</si>
  <si>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</si>
  <si>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</si>
  <si>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</si>
  <si>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</si>
  <si>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</si>
  <si>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</si>
  <si>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</si>
  <si>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</si>
  <si>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</si>
  <si>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</si>
  <si>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</si>
  <si>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</si>
  <si>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</si>
  <si>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</si>
  <si>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</si>
  <si>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</si>
  <si>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</si>
  <si>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</si>
  <si>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</si>
  <si>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</si>
  <si>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</si>
  <si>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</si>
  <si>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</si>
  <si>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</si>
  <si>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</si>
  <si>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</si>
  <si>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</si>
  <si>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</si>
  <si>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</si>
  <si>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</si>
  <si>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</si>
  <si>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</si>
  <si>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</si>
  <si>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</si>
  <si>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</si>
  <si>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</si>
  <si>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</si>
  <si>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</si>
  <si>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</si>
  <si>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</si>
  <si>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</si>
  <si>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</si>
  <si>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</si>
  <si>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</si>
  <si>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</si>
  <si>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</si>
  <si>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</si>
  <si>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</si>
  <si>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</si>
  <si>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2bop6A7V+8Q01+e4XZNW8A==</t>
  </si>
  <si>
    <t>2019</t>
  </si>
  <si>
    <t>01/04/2019</t>
  </si>
  <si>
    <t>30/06/2019</t>
  </si>
  <si>
    <t>Adjudicación directa</t>
  </si>
  <si>
    <t>Adquisiciones</t>
  </si>
  <si>
    <t>HMO-065269</t>
  </si>
  <si>
    <t>Artículo 26, Fracción I Y II , Ley de adquisiciónes, arrendamientos y prestaciones de servicios realcionados con bienes muebles de la Administración Pública.</t>
  </si>
  <si>
    <t/>
  </si>
  <si>
    <t>ADQUISICION DE PAPELERIA</t>
  </si>
  <si>
    <t>12826773</t>
  </si>
  <si>
    <t>PAPELERIA DANY SA DE CV</t>
  </si>
  <si>
    <t>PDA000111U43</t>
  </si>
  <si>
    <t>DIRECCION ADMINISTRATIVA</t>
  </si>
  <si>
    <t>16/05/2019</t>
  </si>
  <si>
    <t>14662.35</t>
  </si>
  <si>
    <t>17008.32</t>
  </si>
  <si>
    <t>NACIONAL</t>
  </si>
  <si>
    <t>TRANSFERENCIA</t>
  </si>
  <si>
    <t>31/12/2019</t>
  </si>
  <si>
    <t>http://hypervinculo.sgson.gob.mx/server/php/public_html/UEProteccion%20Civil/2doTrim.2019/contratosadjudicaciones//DICTAMENADJUTICACIONPAPELERIADANY.pdf</t>
  </si>
  <si>
    <t>ESTATAL</t>
  </si>
  <si>
    <t>No</t>
  </si>
  <si>
    <t>01/07/2019</t>
  </si>
  <si>
    <t>l8UWzCi93Zg01+e4XZNW8A==</t>
  </si>
  <si>
    <t>Arrendamientos</t>
  </si>
  <si>
    <t>ARR003</t>
  </si>
  <si>
    <t>ARRENDAMIENTO DE BODEGA EN HERMOSILLO</t>
  </si>
  <si>
    <t>12826772</t>
  </si>
  <si>
    <t>FRANCISCO JAVIER</t>
  </si>
  <si>
    <t>ALMADA</t>
  </si>
  <si>
    <t>RUIZ</t>
  </si>
  <si>
    <t>ABASTECEDORA TAMAURA SA DE CV</t>
  </si>
  <si>
    <t>ATA8707011N0</t>
  </si>
  <si>
    <t>SG-CEPC-ARR-ADD-003-2019</t>
  </si>
  <si>
    <t>25/02/2019</t>
  </si>
  <si>
    <t>25000</t>
  </si>
  <si>
    <t>29000</t>
  </si>
  <si>
    <t>01/01/2019</t>
  </si>
  <si>
    <t>http://hypervinculo.sgson.gob.mx/server/php/public_html/UEProteccion%20Civil/2doTrim.2019/contratosadjudicaciones//SG-CEPC-ARR-ADD-003-2019.pdf</t>
  </si>
  <si>
    <t>gKNIc6jseq401+e4XZNW8A==</t>
  </si>
  <si>
    <t>Servicios</t>
  </si>
  <si>
    <t>SER007</t>
  </si>
  <si>
    <t>SERVICIO DE VIGILANCIA</t>
  </si>
  <si>
    <t>12826771</t>
  </si>
  <si>
    <t>MICHELLE MARIE</t>
  </si>
  <si>
    <t>SALIDO</t>
  </si>
  <si>
    <t>HUERTA</t>
  </si>
  <si>
    <t>SERVICIO INTEGRAL DE SEGURIDAD PRIVADA DE SONORA SA DE CV</t>
  </si>
  <si>
    <t>SIS130315659</t>
  </si>
  <si>
    <t>SG-CEPC-SER-ADD-007-2019</t>
  </si>
  <si>
    <t>30/04/2019</t>
  </si>
  <si>
    <t>22880</t>
  </si>
  <si>
    <t>26540.8</t>
  </si>
  <si>
    <t>QUE SE PRESTE EL SERVICIO DE SEGURIDAD Y VIGILANCIA</t>
  </si>
  <si>
    <t>01/05/2019</t>
  </si>
  <si>
    <t>http://hypervinculo.sgson.gob.mx/server/php/public_html/UEProteccion%20Civil/2doTrim.2019/contratosadjudicaciones//SG-CEPC-SER-ADD-007-2019.pdf</t>
  </si>
  <si>
    <t>ixKxLi4RKuM01+e4XZNW8A==</t>
  </si>
  <si>
    <t>SER006</t>
  </si>
  <si>
    <t>SERVICIO DE LIMPIEZA</t>
  </si>
  <si>
    <t>12826770</t>
  </si>
  <si>
    <t>LUIS RODRIGO</t>
  </si>
  <si>
    <t>SANTACRUZ</t>
  </si>
  <si>
    <t>AMAYA</t>
  </si>
  <si>
    <t>GUAMOT MANTENIMIENTO INDUSTRIAL SA DE CV</t>
  </si>
  <si>
    <t>GMI110113K71</t>
  </si>
  <si>
    <t>SG-CEPC-SER-ADD-006-2019</t>
  </si>
  <si>
    <t>26915.09</t>
  </si>
  <si>
    <t>31221.5</t>
  </si>
  <si>
    <t>QUE SE PRESTE SERVICIO DE MANTENIMIENTO Y LIMPIEZA</t>
  </si>
  <si>
    <t>http://hypervinculo.sgson.gob.mx/server/php/public_html/UEProteccion%20Civil/2doTrim.2019/contratosadjudicaciones//SG-CEPC-SER-ADD-006-2019.pdf</t>
  </si>
  <si>
    <t>OLBmUalZof001+e4XZNW8A==</t>
  </si>
  <si>
    <t>31/03/2019</t>
  </si>
  <si>
    <t>SER005</t>
  </si>
  <si>
    <t>SERVICIO DE SEGURIDAD Y VIGILANCIA</t>
  </si>
  <si>
    <t>12826769</t>
  </si>
  <si>
    <t>SG-CEPC-SER-ADD-005-2019</t>
  </si>
  <si>
    <t>19/03/2019</t>
  </si>
  <si>
    <t>http://hypervinculo.sgson.gob.mx/server/php/public_html/UEProteccion%20Civil/1ero2019/CONTRATOS2019//SISPSSA2019.pdf</t>
  </si>
  <si>
    <t>s/UxJsihy3401+e4XZNW8A==</t>
  </si>
  <si>
    <t>F81</t>
  </si>
  <si>
    <t>12826768</t>
  </si>
  <si>
    <t>MLP AUTOMOTRIZ SA DE CV</t>
  </si>
  <si>
    <t>MAU841207K13</t>
  </si>
  <si>
    <t>01/03/2019</t>
  </si>
  <si>
    <t>13292</t>
  </si>
  <si>
    <t>15418.72</t>
  </si>
  <si>
    <t>MTTO Y CONSERVACION DE EQUIPO DE TRANSPORTE</t>
  </si>
  <si>
    <t>28/02/2019</t>
  </si>
  <si>
    <t>http://hypervinculo.sgson.gob.mx/server/php/public_html/UEProteccion%20Civil/1ero2019/CONTRATOS2019//DICTAMENMLPVM900265701MZO19.pdf</t>
  </si>
  <si>
    <t>3nliB+kxhk001+e4XZNW8A==</t>
  </si>
  <si>
    <t>ARR001</t>
  </si>
  <si>
    <t>ARRENDAMIENTO DE INMUEBLE</t>
  </si>
  <si>
    <t>12826767</t>
  </si>
  <si>
    <t>FRANCISCO ERNESTO</t>
  </si>
  <si>
    <t>SALAZAR</t>
  </si>
  <si>
    <t>SERRANO</t>
  </si>
  <si>
    <t>HELADOS CANORAS SA DE CV</t>
  </si>
  <si>
    <t>HCA841207K13</t>
  </si>
  <si>
    <t>SG-CEPC-ARR-ADD-001-19</t>
  </si>
  <si>
    <t>20/02/2019</t>
  </si>
  <si>
    <t>112485</t>
  </si>
  <si>
    <t>130482.6</t>
  </si>
  <si>
    <t>ARRENDAMIENTO DE EDIFICIO EN HERMOSILLO, SONORA</t>
  </si>
  <si>
    <t>http://hypervinculo.sgson.gob.mx/server/php/public_html/UEProteccion%20Civil/1ero2019/CONTRATOS2019//CANORAS2019.pdf</t>
  </si>
  <si>
    <t>BTzz5JKRtjM01+e4XZNW8A==</t>
  </si>
  <si>
    <t>ARR002</t>
  </si>
  <si>
    <t>12826766</t>
  </si>
  <si>
    <t>MIGUEL ANGEL</t>
  </si>
  <si>
    <t>ARROYO</t>
  </si>
  <si>
    <t>CHAVARRIA</t>
  </si>
  <si>
    <t>AOCM760604CF1</t>
  </si>
  <si>
    <t>SG-CEPC-ARR-ADD-002-2019</t>
  </si>
  <si>
    <t>4757.68</t>
  </si>
  <si>
    <t>4662.53</t>
  </si>
  <si>
    <t>ARRENDAMIENTO DE EDIFICIO EN NOGALES, SONORA</t>
  </si>
  <si>
    <t>http://hypervinculo.sgson.gob.mx/server/php/public_html/UEProteccion%20Civil/1ero2019/CONTRATOS2019//ARROYO2019.pdf</t>
  </si>
  <si>
    <t>1s5qt5lduOE01+e4XZNW8A==</t>
  </si>
  <si>
    <t>SER002</t>
  </si>
  <si>
    <t>12826765</t>
  </si>
  <si>
    <t>JORGE</t>
  </si>
  <si>
    <t>MENESES</t>
  </si>
  <si>
    <t>CORONADO</t>
  </si>
  <si>
    <t>EXCELENCIA EN SEGURIDAD PRIVADA FASA SA DE CV</t>
  </si>
  <si>
    <t>EES0910279C4</t>
  </si>
  <si>
    <t>SG-CEPC-SER-AD-002-19</t>
  </si>
  <si>
    <t>08/02/2019</t>
  </si>
  <si>
    <t>http://hypervinculo.sgson.gob.mx/server/php/public_html/UEProteccion%20Civil/1ero2019/CONTRATOS2019//EXCSEGPRIVFASA2019.pdf</t>
  </si>
  <si>
    <t>EJIAqZ8M9Dc01+e4XZNW8A==</t>
  </si>
  <si>
    <t>SER001</t>
  </si>
  <si>
    <t>MANTENIMIENTO DE LIMPIEZA</t>
  </si>
  <si>
    <t>12826764</t>
  </si>
  <si>
    <t>SG-CEPC-SER-AD-001-19</t>
  </si>
  <si>
    <t>http://hypervinculo.sgson.gob.mx/server/php/public_html/UEProteccion%20Civil/1ero2019/CONTRATOS2019//GUAMOT2019.pdf</t>
  </si>
  <si>
    <t>KHhV/5C4Ldo01+e4XZNW8A==</t>
  </si>
  <si>
    <t>SER003</t>
  </si>
  <si>
    <t>ARRENDAMIENTO DE EQUIPO DE COPIADO</t>
  </si>
  <si>
    <t>12826763</t>
  </si>
  <si>
    <t>RICARDO ROBERTO</t>
  </si>
  <si>
    <t>ORTEGA</t>
  </si>
  <si>
    <t>COPIADORAS Y SERVICIOS DE SONORA SA DE CV</t>
  </si>
  <si>
    <t>CSS9301259Q7</t>
  </si>
  <si>
    <t>SG-CEPC-SER-ADD-003-19</t>
  </si>
  <si>
    <t>4350</t>
  </si>
  <si>
    <t>5046</t>
  </si>
  <si>
    <t>QUE SE PRESTE SERVICIO DE ARRENDAMIENTO DE EQUIPO DE COPIADO</t>
  </si>
  <si>
    <t>http://hypervinculo.sgson.gob.mx/server/php/public_html/UEProteccion%20Civil/1ero2019/CONTRATOS2019//KONICA2019.pdf</t>
  </si>
  <si>
    <t>BrIkAFpPSIQ01+e4XZNW8A==</t>
  </si>
  <si>
    <t>SER004</t>
  </si>
  <si>
    <t>ASESORIA CONTABLE</t>
  </si>
  <si>
    <t>12826762</t>
  </si>
  <si>
    <t>FERNANDO</t>
  </si>
  <si>
    <t>CALLES</t>
  </si>
  <si>
    <t>MONTIJO</t>
  </si>
  <si>
    <t>CALLES GOMEZ Y ASOCIADOS</t>
  </si>
  <si>
    <t>CGA150116FK8</t>
  </si>
  <si>
    <t>SG-CEPC-SER-ADD-004-19</t>
  </si>
  <si>
    <t>21/01/2019</t>
  </si>
  <si>
    <t>QUE SE PRESTE SERVICIOS DE ASESORIA EN MATERIA CONTABLE GUBERNAMENTAL CORRESPONDIENTE AL EJERCICIO FISCAL 2019</t>
  </si>
  <si>
    <t>31/01/2019</t>
  </si>
  <si>
    <t>http://hypervinculo.sgson.gob.mx/server/php/public_html/UEProteccion%20Civil/1ero2019/CONTRATOS2019//CALLESYASOCIADOS2019.pdf</t>
  </si>
  <si>
    <t>3pRJSNro2HM01+e4XZNW8A==</t>
  </si>
  <si>
    <t>8348926</t>
  </si>
  <si>
    <t>TRANSFERENCIA BANCARIA</t>
  </si>
  <si>
    <t>20tA0M8/Vp001+e4XZNW8A==</t>
  </si>
  <si>
    <t>8348925</t>
  </si>
  <si>
    <t>MAU071113456</t>
  </si>
  <si>
    <t>SHwFfuDe6XY01+e4XZNW8A==</t>
  </si>
  <si>
    <t>8348924</t>
  </si>
  <si>
    <t>KiMXcI8+a8g01+e4XZNW8A==</t>
  </si>
  <si>
    <t>8348923</t>
  </si>
  <si>
    <t>wgG1VIn8AbE01+e4XZNW8A==</t>
  </si>
  <si>
    <t>8348922</t>
  </si>
  <si>
    <t>GHE7e+tng6k01+e4XZNW8A==</t>
  </si>
  <si>
    <t>MANTENIMIENTO Y LIMPIEZA</t>
  </si>
  <si>
    <t>8348921</t>
  </si>
  <si>
    <t>amGNRJqzw5c01+e4XZNW8A==</t>
  </si>
  <si>
    <t>8348920</t>
  </si>
  <si>
    <t>MISj+sfj44o01+e4XZNW8A==</t>
  </si>
  <si>
    <t>8348919</t>
  </si>
  <si>
    <t>22/01/2019</t>
  </si>
  <si>
    <t>TRANFERENCIA BANCARIA</t>
  </si>
  <si>
    <t>FNpEEKDt2LI01+e4XZNW8A==</t>
  </si>
  <si>
    <t>2018</t>
  </si>
  <si>
    <t>01/10/2018</t>
  </si>
  <si>
    <t>31/12/2018</t>
  </si>
  <si>
    <t>28</t>
  </si>
  <si>
    <t>6646618</t>
  </si>
  <si>
    <t>SG-CEPC-SER-ADD-001-2018</t>
  </si>
  <si>
    <t>18/12/2018</t>
  </si>
  <si>
    <t>QUE SE PRESTE SERVICIOS DE ASESORIA EN MATERIA CONTABLE GUBERNAMENTAL CORRESPONDIENTE AL EJERCICIO FISCAL 2018</t>
  </si>
  <si>
    <t>01/12/2018</t>
  </si>
  <si>
    <t>http://hypervinculo.sgson.gob.mx/server/php/public_html/UEProteccion%20Civil/4TOTRIM2018/CONTRATOS//ID1ART81_FXXVIBCONTRATOCALLESYASOCIADOS.pdf</t>
  </si>
  <si>
    <t>07/01/2019</t>
  </si>
  <si>
    <t>Otra (especificar)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</si>
  <si>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</si>
  <si>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</si>
  <si>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</si>
  <si>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</si>
  <si>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</si>
  <si>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</si>
  <si>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</si>
  <si>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</si>
  <si>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</si>
  <si>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</si>
  <si>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</si>
  <si>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</si>
  <si>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</si>
  <si>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</si>
  <si>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</si>
  <si>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</si>
  <si>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g12nJK+Wvdk01+e4XZNW8A==</t>
  </si>
  <si>
    <t>pKmCJnxbsyI01+e4XZNW8A==</t>
  </si>
  <si>
    <t>JOSE ANGEL</t>
  </si>
  <si>
    <t>ISLAS</t>
  </si>
  <si>
    <t>CONTRERAS</t>
  </si>
  <si>
    <t>IACA680530PP1</t>
  </si>
  <si>
    <t>18092</t>
  </si>
  <si>
    <t>5WCPlb9YUQg01+e4XZNW8A==</t>
  </si>
  <si>
    <t>PAPELERIA LOS PROFES</t>
  </si>
  <si>
    <t>18874</t>
  </si>
  <si>
    <t>fphhpL1V7cA01+e4XZNW8A==</t>
  </si>
  <si>
    <t>roebnP41W4Y01+e4XZNW8A==</t>
  </si>
  <si>
    <t>6DhTsTkcJNo01+e4XZNW8A==</t>
  </si>
  <si>
    <t>LUIS RODRIGUEZ</t>
  </si>
  <si>
    <t>+7TJ8zhsWmM01+e4XZNW8A==</t>
  </si>
  <si>
    <t>kpICsSxiB9001+e4XZNW8A==</t>
  </si>
  <si>
    <t>MLP AUTOMORIZ SA DE CV</t>
  </si>
  <si>
    <t>154418.72</t>
  </si>
  <si>
    <t>beCD6N3OAY001+e4XZNW8A==</t>
  </si>
  <si>
    <t>MC LARES AUTOSERVICIO SA DE CV</t>
  </si>
  <si>
    <t>LAU120619KL7</t>
  </si>
  <si>
    <t>16704</t>
  </si>
  <si>
    <t>KxxreYG3nsE01+e4XZNW8A==</t>
  </si>
  <si>
    <t>VERI LUBRICANTES SA DE CV</t>
  </si>
  <si>
    <t>VLP120330BR4</t>
  </si>
  <si>
    <t>17632</t>
  </si>
  <si>
    <t>Rb/YaF0xlgM01+e4XZNW8A==</t>
  </si>
  <si>
    <t>U3MBM5NC+qc01+e4XZNW8A==</t>
  </si>
  <si>
    <t>iKpNKXp9PVc01+e4XZNW8A==</t>
  </si>
  <si>
    <t>NSCbhTr02YA01+e4XZNW8A==</t>
  </si>
  <si>
    <t>bRGdJddbZgE01+e4XZNW8A==</t>
  </si>
  <si>
    <t>tRmeYsSmy4M01+e4XZNW8A==</t>
  </si>
  <si>
    <t>7PWkpUaisOg01+e4XZNW8A==</t>
  </si>
  <si>
    <t>VTNEL41PRxQ01+e4XZNW8A==</t>
  </si>
  <si>
    <t>bs7FEd9Ghdk01+e4XZNW8A==</t>
  </si>
  <si>
    <t>w4Lw5qWA8Vk01+e4XZNW8A==</t>
  </si>
  <si>
    <t>d5rI30TlF7A01+e4XZNW8A==</t>
  </si>
  <si>
    <t>yzOjbYkGbLE01+e4XZNW8A==</t>
  </si>
  <si>
    <t>KDcLxWi3eOg01+e4XZNW8A==</t>
  </si>
  <si>
    <t>RV1zCIn8UsI01+e4XZNW8A==</t>
  </si>
  <si>
    <t>i1lW+Gs4Wz401+e4XZNW8A==</t>
  </si>
  <si>
    <t>PIUqtAHPgHk01+e4XZNW8A==</t>
  </si>
  <si>
    <t>tXV2lEPHqgY01+e4XZNW8A==</t>
  </si>
  <si>
    <t>4rqa8aM3OPM01+e4XZNW8A==</t>
  </si>
  <si>
    <t>PEDRO W.</t>
  </si>
  <si>
    <t>TAPIA</t>
  </si>
  <si>
    <t>MALDONADO</t>
  </si>
  <si>
    <t>PWTMCONTADORES Y CONUSLTORES SC</t>
  </si>
  <si>
    <t>34800</t>
  </si>
  <si>
    <t>xUEDqhPaP6w01+e4XZNW8A==</t>
  </si>
  <si>
    <t>JOSE ANTONIO</t>
  </si>
  <si>
    <t>MARTINEZ</t>
  </si>
  <si>
    <t>PRECIADO</t>
  </si>
  <si>
    <t>FRANCISCO MARTINEZ MARTINEZ SC</t>
  </si>
  <si>
    <t>35380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</si>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</sst>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31.68359375" customWidth="true" bestFit="true"/>
    <col min="9" max="9" width="47.015625" customWidth="true" bestFit="true"/>
    <col min="10" max="10" width="40.597656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7.98828125" customWidth="true" bestFit="true"/>
    <col min="16" max="16" width="68.96875" customWidth="true" bestFit="true"/>
    <col min="17" max="17" width="25.09765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23.98828125" customWidth="true" bestFit="true"/>
    <col min="28" max="28" width="110.941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39.78515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  <col min="1" max="1" width="29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116</v>
      </c>
      <c r="M8" t="s" s="4">
        <v>116</v>
      </c>
      <c r="N8" t="s" s="4">
        <v>116</v>
      </c>
      <c r="O8" t="s" s="4">
        <v>119</v>
      </c>
      <c r="P8" t="s" s="4">
        <v>120</v>
      </c>
      <c r="Q8" t="s" s="4">
        <v>121</v>
      </c>
      <c r="R8" t="s" s="4">
        <v>121</v>
      </c>
      <c r="S8" t="s" s="4">
        <v>116</v>
      </c>
      <c r="T8" t="s" s="4">
        <v>122</v>
      </c>
      <c r="U8" t="s" s="4">
        <v>123</v>
      </c>
      <c r="V8" t="s" s="4">
        <v>124</v>
      </c>
      <c r="W8" t="s" s="4">
        <v>116</v>
      </c>
      <c r="X8" t="s" s="4">
        <v>116</v>
      </c>
      <c r="Y8" t="s" s="4">
        <v>125</v>
      </c>
      <c r="Z8" t="s" s="4">
        <v>116</v>
      </c>
      <c r="AA8" t="s" s="4">
        <v>126</v>
      </c>
      <c r="AB8" t="s" s="4">
        <v>117</v>
      </c>
      <c r="AC8" t="s" s="4">
        <v>116</v>
      </c>
      <c r="AD8" t="s" s="4">
        <v>122</v>
      </c>
      <c r="AE8" t="s" s="4">
        <v>127</v>
      </c>
      <c r="AF8" t="s" s="4">
        <v>128</v>
      </c>
      <c r="AG8" t="s" s="4">
        <v>116</v>
      </c>
      <c r="AH8" t="s" s="4">
        <v>129</v>
      </c>
      <c r="AI8" t="s" s="4">
        <v>116</v>
      </c>
      <c r="AJ8" t="s" s="4">
        <v>118</v>
      </c>
      <c r="AK8" t="s" s="4">
        <v>130</v>
      </c>
      <c r="AL8" t="s" s="4">
        <v>118</v>
      </c>
      <c r="AM8" t="s" s="4">
        <v>116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121</v>
      </c>
      <c r="AS8" t="s" s="4">
        <v>131</v>
      </c>
      <c r="AT8" t="s" s="4">
        <v>131</v>
      </c>
      <c r="AU8" t="s" s="4">
        <v>116</v>
      </c>
    </row>
    <row r="9" ht="45.0" customHeight="true">
      <c r="A9" t="s" s="4">
        <v>132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133</v>
      </c>
      <c r="G9" t="s" s="4">
        <v>134</v>
      </c>
      <c r="H9" t="s" s="4">
        <v>115</v>
      </c>
      <c r="I9" t="s" s="4">
        <v>116</v>
      </c>
      <c r="J9" t="s" s="4">
        <v>135</v>
      </c>
      <c r="K9" t="s" s="4">
        <v>136</v>
      </c>
      <c r="L9" t="s" s="4">
        <v>137</v>
      </c>
      <c r="M9" t="s" s="4">
        <v>138</v>
      </c>
      <c r="N9" t="s" s="4">
        <v>139</v>
      </c>
      <c r="O9" t="s" s="4">
        <v>140</v>
      </c>
      <c r="P9" t="s" s="4">
        <v>141</v>
      </c>
      <c r="Q9" t="s" s="4">
        <v>121</v>
      </c>
      <c r="R9" t="s" s="4">
        <v>121</v>
      </c>
      <c r="S9" t="s" s="4">
        <v>142</v>
      </c>
      <c r="T9" t="s" s="4">
        <v>143</v>
      </c>
      <c r="U9" t="s" s="4">
        <v>144</v>
      </c>
      <c r="V9" t="s" s="4">
        <v>145</v>
      </c>
      <c r="W9" t="s" s="4">
        <v>116</v>
      </c>
      <c r="X9" t="s" s="4">
        <v>116</v>
      </c>
      <c r="Y9" t="s" s="4">
        <v>125</v>
      </c>
      <c r="Z9" t="s" s="4">
        <v>116</v>
      </c>
      <c r="AA9" t="s" s="4">
        <v>126</v>
      </c>
      <c r="AB9" t="s" s="4">
        <v>135</v>
      </c>
      <c r="AC9" t="s" s="4">
        <v>116</v>
      </c>
      <c r="AD9" t="s" s="4">
        <v>146</v>
      </c>
      <c r="AE9" t="s" s="4">
        <v>111</v>
      </c>
      <c r="AF9" t="s" s="4">
        <v>147</v>
      </c>
      <c r="AG9" t="s" s="4">
        <v>116</v>
      </c>
      <c r="AH9" t="s" s="4">
        <v>129</v>
      </c>
      <c r="AI9" t="s" s="4">
        <v>116</v>
      </c>
      <c r="AJ9" t="s" s="4">
        <v>136</v>
      </c>
      <c r="AK9" t="s" s="4">
        <v>130</v>
      </c>
      <c r="AL9" t="s" s="4">
        <v>136</v>
      </c>
      <c r="AM9" t="s" s="4">
        <v>116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121</v>
      </c>
      <c r="AS9" t="s" s="4">
        <v>131</v>
      </c>
      <c r="AT9" t="s" s="4">
        <v>131</v>
      </c>
      <c r="AU9" t="s" s="4">
        <v>116</v>
      </c>
    </row>
    <row r="10" ht="45.0" customHeight="true">
      <c r="A10" t="s" s="4">
        <v>148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149</v>
      </c>
      <c r="G10" t="s" s="4">
        <v>150</v>
      </c>
      <c r="H10" t="s" s="4">
        <v>115</v>
      </c>
      <c r="I10" t="s" s="4">
        <v>116</v>
      </c>
      <c r="J10" t="s" s="4">
        <v>151</v>
      </c>
      <c r="K10" t="s" s="4">
        <v>152</v>
      </c>
      <c r="L10" t="s" s="4">
        <v>153</v>
      </c>
      <c r="M10" t="s" s="4">
        <v>154</v>
      </c>
      <c r="N10" t="s" s="4">
        <v>155</v>
      </c>
      <c r="O10" t="s" s="4">
        <v>156</v>
      </c>
      <c r="P10" t="s" s="4">
        <v>157</v>
      </c>
      <c r="Q10" t="s" s="4">
        <v>121</v>
      </c>
      <c r="R10" t="s" s="4">
        <v>121</v>
      </c>
      <c r="S10" t="s" s="4">
        <v>158</v>
      </c>
      <c r="T10" t="s" s="4">
        <v>159</v>
      </c>
      <c r="U10" t="s" s="4">
        <v>160</v>
      </c>
      <c r="V10" t="s" s="4">
        <v>161</v>
      </c>
      <c r="W10" t="s" s="4">
        <v>116</v>
      </c>
      <c r="X10" t="s" s="4">
        <v>116</v>
      </c>
      <c r="Y10" t="s" s="4">
        <v>125</v>
      </c>
      <c r="Z10" t="s" s="4">
        <v>116</v>
      </c>
      <c r="AA10" t="s" s="4">
        <v>126</v>
      </c>
      <c r="AB10" t="s" s="4">
        <v>162</v>
      </c>
      <c r="AC10" t="s" s="4">
        <v>116</v>
      </c>
      <c r="AD10" t="s" s="4">
        <v>163</v>
      </c>
      <c r="AE10" t="s" s="4">
        <v>111</v>
      </c>
      <c r="AF10" t="s" s="4">
        <v>164</v>
      </c>
      <c r="AG10" t="s" s="4">
        <v>116</v>
      </c>
      <c r="AH10" t="s" s="4">
        <v>129</v>
      </c>
      <c r="AI10" t="s" s="4">
        <v>116</v>
      </c>
      <c r="AJ10" t="s" s="4">
        <v>152</v>
      </c>
      <c r="AK10" t="s" s="4">
        <v>130</v>
      </c>
      <c r="AL10" t="s" s="4">
        <v>152</v>
      </c>
      <c r="AM10" t="s" s="4">
        <v>116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121</v>
      </c>
      <c r="AS10" t="s" s="4">
        <v>131</v>
      </c>
      <c r="AT10" t="s" s="4">
        <v>131</v>
      </c>
      <c r="AU10" t="s" s="4">
        <v>116</v>
      </c>
    </row>
    <row r="11" ht="45.0" customHeight="true">
      <c r="A11" t="s" s="4">
        <v>165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149</v>
      </c>
      <c r="G11" t="s" s="4">
        <v>166</v>
      </c>
      <c r="H11" t="s" s="4">
        <v>115</v>
      </c>
      <c r="I11" t="s" s="4">
        <v>116</v>
      </c>
      <c r="J11" t="s" s="4">
        <v>167</v>
      </c>
      <c r="K11" t="s" s="4">
        <v>168</v>
      </c>
      <c r="L11" t="s" s="4">
        <v>169</v>
      </c>
      <c r="M11" t="s" s="4">
        <v>170</v>
      </c>
      <c r="N11" t="s" s="4">
        <v>171</v>
      </c>
      <c r="O11" t="s" s="4">
        <v>172</v>
      </c>
      <c r="P11" t="s" s="4">
        <v>173</v>
      </c>
      <c r="Q11" t="s" s="4">
        <v>121</v>
      </c>
      <c r="R11" t="s" s="4">
        <v>121</v>
      </c>
      <c r="S11" t="s" s="4">
        <v>174</v>
      </c>
      <c r="T11" t="s" s="4">
        <v>159</v>
      </c>
      <c r="U11" t="s" s="4">
        <v>175</v>
      </c>
      <c r="V11" t="s" s="4">
        <v>176</v>
      </c>
      <c r="W11" t="s" s="4">
        <v>116</v>
      </c>
      <c r="X11" t="s" s="4">
        <v>116</v>
      </c>
      <c r="Y11" t="s" s="4">
        <v>125</v>
      </c>
      <c r="Z11" t="s" s="4">
        <v>116</v>
      </c>
      <c r="AA11" t="s" s="4">
        <v>126</v>
      </c>
      <c r="AB11" t="s" s="4">
        <v>177</v>
      </c>
      <c r="AC11" t="s" s="4">
        <v>116</v>
      </c>
      <c r="AD11" t="s" s="4">
        <v>163</v>
      </c>
      <c r="AE11" t="s" s="4">
        <v>111</v>
      </c>
      <c r="AF11" t="s" s="4">
        <v>178</v>
      </c>
      <c r="AG11" t="s" s="4">
        <v>116</v>
      </c>
      <c r="AH11" t="s" s="4">
        <v>129</v>
      </c>
      <c r="AI11" t="s" s="4">
        <v>116</v>
      </c>
      <c r="AJ11" t="s" s="4">
        <v>168</v>
      </c>
      <c r="AK11" t="s" s="4">
        <v>130</v>
      </c>
      <c r="AL11" t="s" s="4">
        <v>168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121</v>
      </c>
      <c r="AS11" t="s" s="4">
        <v>131</v>
      </c>
      <c r="AT11" t="s" s="4">
        <v>131</v>
      </c>
      <c r="AU11" t="s" s="4">
        <v>116</v>
      </c>
    </row>
    <row r="12" ht="45.0" customHeight="true">
      <c r="A12" t="s" s="4">
        <v>179</v>
      </c>
      <c r="B12" t="s" s="4">
        <v>109</v>
      </c>
      <c r="C12" t="s" s="4">
        <v>146</v>
      </c>
      <c r="D12" t="s" s="4">
        <v>180</v>
      </c>
      <c r="E12" t="s" s="4">
        <v>112</v>
      </c>
      <c r="F12" t="s" s="4">
        <v>149</v>
      </c>
      <c r="G12" t="s" s="4">
        <v>181</v>
      </c>
      <c r="H12" t="s" s="4">
        <v>115</v>
      </c>
      <c r="I12" t="s" s="4">
        <v>116</v>
      </c>
      <c r="J12" t="s" s="4">
        <v>182</v>
      </c>
      <c r="K12" t="s" s="4">
        <v>183</v>
      </c>
      <c r="L12" t="s" s="4">
        <v>153</v>
      </c>
      <c r="M12" t="s" s="4">
        <v>154</v>
      </c>
      <c r="N12" t="s" s="4">
        <v>155</v>
      </c>
      <c r="O12" t="s" s="4">
        <v>156</v>
      </c>
      <c r="P12" t="s" s="4">
        <v>157</v>
      </c>
      <c r="Q12" t="s" s="4">
        <v>121</v>
      </c>
      <c r="R12" t="s" s="4">
        <v>121</v>
      </c>
      <c r="S12" t="s" s="4">
        <v>184</v>
      </c>
      <c r="T12" t="s" s="4">
        <v>185</v>
      </c>
      <c r="U12" t="s" s="4">
        <v>160</v>
      </c>
      <c r="V12" t="s" s="4">
        <v>161</v>
      </c>
      <c r="W12" t="s" s="4">
        <v>116</v>
      </c>
      <c r="X12" t="s" s="4">
        <v>116</v>
      </c>
      <c r="Y12" t="s" s="4">
        <v>125</v>
      </c>
      <c r="Z12" t="s" s="4">
        <v>116</v>
      </c>
      <c r="AA12" t="s" s="4">
        <v>126</v>
      </c>
      <c r="AB12" t="s" s="4">
        <v>162</v>
      </c>
      <c r="AC12" t="s" s="4">
        <v>116</v>
      </c>
      <c r="AD12" t="s" s="4">
        <v>146</v>
      </c>
      <c r="AE12" t="s" s="4">
        <v>159</v>
      </c>
      <c r="AF12" t="s" s="4">
        <v>186</v>
      </c>
      <c r="AG12" t="s" s="4">
        <v>116</v>
      </c>
      <c r="AH12" t="s" s="4">
        <v>129</v>
      </c>
      <c r="AI12" t="s" s="4">
        <v>116</v>
      </c>
      <c r="AJ12" t="s" s="4">
        <v>183</v>
      </c>
      <c r="AK12" t="s" s="4">
        <v>130</v>
      </c>
      <c r="AL12" t="s" s="4">
        <v>183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121</v>
      </c>
      <c r="AS12" t="s" s="4">
        <v>110</v>
      </c>
      <c r="AT12" t="s" s="4">
        <v>110</v>
      </c>
      <c r="AU12" t="s" s="4">
        <v>116</v>
      </c>
    </row>
    <row r="13" ht="45.0" customHeight="true">
      <c r="A13" t="s" s="4">
        <v>187</v>
      </c>
      <c r="B13" t="s" s="4">
        <v>109</v>
      </c>
      <c r="C13" t="s" s="4">
        <v>146</v>
      </c>
      <c r="D13" t="s" s="4">
        <v>180</v>
      </c>
      <c r="E13" t="s" s="4">
        <v>112</v>
      </c>
      <c r="F13" t="s" s="4">
        <v>149</v>
      </c>
      <c r="G13" t="s" s="4">
        <v>188</v>
      </c>
      <c r="H13" t="s" s="4">
        <v>115</v>
      </c>
      <c r="I13" t="s" s="4">
        <v>116</v>
      </c>
      <c r="J13" t="s" s="4">
        <v>116</v>
      </c>
      <c r="K13" t="s" s="4">
        <v>189</v>
      </c>
      <c r="L13" t="s" s="4">
        <v>116</v>
      </c>
      <c r="M13" t="s" s="4">
        <v>116</v>
      </c>
      <c r="N13" t="s" s="4">
        <v>116</v>
      </c>
      <c r="O13" t="s" s="4">
        <v>190</v>
      </c>
      <c r="P13" t="s" s="4">
        <v>191</v>
      </c>
      <c r="Q13" t="s" s="4">
        <v>121</v>
      </c>
      <c r="R13" t="s" s="4">
        <v>121</v>
      </c>
      <c r="S13" t="s" s="4">
        <v>116</v>
      </c>
      <c r="T13" t="s" s="4">
        <v>192</v>
      </c>
      <c r="U13" t="s" s="4">
        <v>193</v>
      </c>
      <c r="V13" t="s" s="4">
        <v>194</v>
      </c>
      <c r="W13" t="s" s="4">
        <v>116</v>
      </c>
      <c r="X13" t="s" s="4">
        <v>116</v>
      </c>
      <c r="Y13" t="s" s="4">
        <v>125</v>
      </c>
      <c r="Z13" t="s" s="4">
        <v>116</v>
      </c>
      <c r="AA13" t="s" s="4">
        <v>126</v>
      </c>
      <c r="AB13" t="s" s="4">
        <v>195</v>
      </c>
      <c r="AC13" t="s" s="4">
        <v>116</v>
      </c>
      <c r="AD13" t="s" s="4">
        <v>146</v>
      </c>
      <c r="AE13" t="s" s="4">
        <v>196</v>
      </c>
      <c r="AF13" t="s" s="4">
        <v>197</v>
      </c>
      <c r="AG13" t="s" s="4">
        <v>116</v>
      </c>
      <c r="AH13" t="s" s="4">
        <v>129</v>
      </c>
      <c r="AI13" t="s" s="4">
        <v>116</v>
      </c>
      <c r="AJ13" t="s" s="4">
        <v>189</v>
      </c>
      <c r="AK13" t="s" s="4">
        <v>130</v>
      </c>
      <c r="AL13" t="s" s="4">
        <v>189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121</v>
      </c>
      <c r="AS13" t="s" s="4">
        <v>110</v>
      </c>
      <c r="AT13" t="s" s="4">
        <v>110</v>
      </c>
      <c r="AU13" t="s" s="4">
        <v>116</v>
      </c>
    </row>
    <row r="14" ht="45.0" customHeight="true">
      <c r="A14" t="s" s="4">
        <v>198</v>
      </c>
      <c r="B14" t="s" s="4">
        <v>109</v>
      </c>
      <c r="C14" t="s" s="4">
        <v>146</v>
      </c>
      <c r="D14" t="s" s="4">
        <v>180</v>
      </c>
      <c r="E14" t="s" s="4">
        <v>112</v>
      </c>
      <c r="F14" t="s" s="4">
        <v>133</v>
      </c>
      <c r="G14" t="s" s="4">
        <v>199</v>
      </c>
      <c r="H14" t="s" s="4">
        <v>115</v>
      </c>
      <c r="I14" t="s" s="4">
        <v>116</v>
      </c>
      <c r="J14" t="s" s="4">
        <v>200</v>
      </c>
      <c r="K14" t="s" s="4">
        <v>201</v>
      </c>
      <c r="L14" t="s" s="4">
        <v>202</v>
      </c>
      <c r="M14" t="s" s="4">
        <v>203</v>
      </c>
      <c r="N14" t="s" s="4">
        <v>204</v>
      </c>
      <c r="O14" t="s" s="4">
        <v>205</v>
      </c>
      <c r="P14" t="s" s="4">
        <v>206</v>
      </c>
      <c r="Q14" t="s" s="4">
        <v>121</v>
      </c>
      <c r="R14" t="s" s="4">
        <v>121</v>
      </c>
      <c r="S14" t="s" s="4">
        <v>207</v>
      </c>
      <c r="T14" t="s" s="4">
        <v>208</v>
      </c>
      <c r="U14" t="s" s="4">
        <v>209</v>
      </c>
      <c r="V14" t="s" s="4">
        <v>210</v>
      </c>
      <c r="W14" t="s" s="4">
        <v>116</v>
      </c>
      <c r="X14" t="s" s="4">
        <v>116</v>
      </c>
      <c r="Y14" t="s" s="4">
        <v>125</v>
      </c>
      <c r="Z14" t="s" s="4">
        <v>116</v>
      </c>
      <c r="AA14" t="s" s="4">
        <v>126</v>
      </c>
      <c r="AB14" t="s" s="4">
        <v>211</v>
      </c>
      <c r="AC14" t="s" s="4">
        <v>116</v>
      </c>
      <c r="AD14" t="s" s="4">
        <v>146</v>
      </c>
      <c r="AE14" t="s" s="4">
        <v>127</v>
      </c>
      <c r="AF14" t="s" s="4">
        <v>212</v>
      </c>
      <c r="AG14" t="s" s="4">
        <v>116</v>
      </c>
      <c r="AH14" t="s" s="4">
        <v>129</v>
      </c>
      <c r="AI14" t="s" s="4">
        <v>116</v>
      </c>
      <c r="AJ14" t="s" s="4">
        <v>201</v>
      </c>
      <c r="AK14" t="s" s="4">
        <v>130</v>
      </c>
      <c r="AL14" t="s" s="4">
        <v>201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121</v>
      </c>
      <c r="AS14" t="s" s="4">
        <v>110</v>
      </c>
      <c r="AT14" t="s" s="4">
        <v>110</v>
      </c>
      <c r="AU14" t="s" s="4">
        <v>116</v>
      </c>
    </row>
    <row r="15" ht="45.0" customHeight="true">
      <c r="A15" t="s" s="4">
        <v>213</v>
      </c>
      <c r="B15" t="s" s="4">
        <v>109</v>
      </c>
      <c r="C15" t="s" s="4">
        <v>146</v>
      </c>
      <c r="D15" t="s" s="4">
        <v>180</v>
      </c>
      <c r="E15" t="s" s="4">
        <v>112</v>
      </c>
      <c r="F15" t="s" s="4">
        <v>133</v>
      </c>
      <c r="G15" t="s" s="4">
        <v>214</v>
      </c>
      <c r="H15" t="s" s="4">
        <v>115</v>
      </c>
      <c r="I15" t="s" s="4">
        <v>116</v>
      </c>
      <c r="J15" t="s" s="4">
        <v>200</v>
      </c>
      <c r="K15" t="s" s="4">
        <v>215</v>
      </c>
      <c r="L15" t="s" s="4">
        <v>216</v>
      </c>
      <c r="M15" t="s" s="4">
        <v>217</v>
      </c>
      <c r="N15" t="s" s="4">
        <v>218</v>
      </c>
      <c r="O15" t="s" s="4">
        <v>116</v>
      </c>
      <c r="P15" t="s" s="4">
        <v>219</v>
      </c>
      <c r="Q15" t="s" s="4">
        <v>121</v>
      </c>
      <c r="R15" t="s" s="4">
        <v>121</v>
      </c>
      <c r="S15" t="s" s="4">
        <v>220</v>
      </c>
      <c r="T15" t="s" s="4">
        <v>208</v>
      </c>
      <c r="U15" t="s" s="4">
        <v>221</v>
      </c>
      <c r="V15" t="s" s="4">
        <v>222</v>
      </c>
      <c r="W15" t="s" s="4">
        <v>116</v>
      </c>
      <c r="X15" t="s" s="4">
        <v>116</v>
      </c>
      <c r="Y15" t="s" s="4">
        <v>125</v>
      </c>
      <c r="Z15" t="s" s="4">
        <v>116</v>
      </c>
      <c r="AA15" t="s" s="4">
        <v>126</v>
      </c>
      <c r="AB15" t="s" s="4">
        <v>223</v>
      </c>
      <c r="AC15" t="s" s="4">
        <v>116</v>
      </c>
      <c r="AD15" t="s" s="4">
        <v>146</v>
      </c>
      <c r="AE15" t="s" s="4">
        <v>127</v>
      </c>
      <c r="AF15" t="s" s="4">
        <v>224</v>
      </c>
      <c r="AG15" t="s" s="4">
        <v>116</v>
      </c>
      <c r="AH15" t="s" s="4">
        <v>129</v>
      </c>
      <c r="AI15" t="s" s="4">
        <v>116</v>
      </c>
      <c r="AJ15" t="s" s="4">
        <v>215</v>
      </c>
      <c r="AK15" t="s" s="4">
        <v>130</v>
      </c>
      <c r="AL15" t="s" s="4">
        <v>215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121</v>
      </c>
      <c r="AS15" t="s" s="4">
        <v>110</v>
      </c>
      <c r="AT15" t="s" s="4">
        <v>110</v>
      </c>
      <c r="AU15" t="s" s="4">
        <v>116</v>
      </c>
    </row>
    <row r="16" ht="45.0" customHeight="true">
      <c r="A16" t="s" s="4">
        <v>225</v>
      </c>
      <c r="B16" t="s" s="4">
        <v>109</v>
      </c>
      <c r="C16" t="s" s="4">
        <v>146</v>
      </c>
      <c r="D16" t="s" s="4">
        <v>180</v>
      </c>
      <c r="E16" t="s" s="4">
        <v>112</v>
      </c>
      <c r="F16" t="s" s="4">
        <v>149</v>
      </c>
      <c r="G16" t="s" s="4">
        <v>226</v>
      </c>
      <c r="H16" t="s" s="4">
        <v>115</v>
      </c>
      <c r="I16" t="s" s="4">
        <v>116</v>
      </c>
      <c r="J16" t="s" s="4">
        <v>182</v>
      </c>
      <c r="K16" t="s" s="4">
        <v>227</v>
      </c>
      <c r="L16" t="s" s="4">
        <v>228</v>
      </c>
      <c r="M16" t="s" s="4">
        <v>229</v>
      </c>
      <c r="N16" t="s" s="4">
        <v>230</v>
      </c>
      <c r="O16" t="s" s="4">
        <v>231</v>
      </c>
      <c r="P16" t="s" s="4">
        <v>232</v>
      </c>
      <c r="Q16" t="s" s="4">
        <v>121</v>
      </c>
      <c r="R16" t="s" s="4">
        <v>121</v>
      </c>
      <c r="S16" t="s" s="4">
        <v>233</v>
      </c>
      <c r="T16" t="s" s="4">
        <v>234</v>
      </c>
      <c r="U16" t="s" s="4">
        <v>160</v>
      </c>
      <c r="V16" t="s" s="4">
        <v>161</v>
      </c>
      <c r="W16" t="s" s="4">
        <v>116</v>
      </c>
      <c r="X16" t="s" s="4">
        <v>116</v>
      </c>
      <c r="Y16" t="s" s="4">
        <v>125</v>
      </c>
      <c r="Z16" t="s" s="4">
        <v>116</v>
      </c>
      <c r="AA16" t="s" s="4">
        <v>126</v>
      </c>
      <c r="AB16" t="s" s="4">
        <v>162</v>
      </c>
      <c r="AC16" t="s" s="4">
        <v>116</v>
      </c>
      <c r="AD16" t="s" s="4">
        <v>146</v>
      </c>
      <c r="AE16" t="s" s="4">
        <v>196</v>
      </c>
      <c r="AF16" t="s" s="4">
        <v>235</v>
      </c>
      <c r="AG16" t="s" s="4">
        <v>116</v>
      </c>
      <c r="AH16" t="s" s="4">
        <v>129</v>
      </c>
      <c r="AI16" t="s" s="4">
        <v>116</v>
      </c>
      <c r="AJ16" t="s" s="4">
        <v>227</v>
      </c>
      <c r="AK16" t="s" s="4">
        <v>130</v>
      </c>
      <c r="AL16" t="s" s="4">
        <v>227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121</v>
      </c>
      <c r="AS16" t="s" s="4">
        <v>110</v>
      </c>
      <c r="AT16" t="s" s="4">
        <v>110</v>
      </c>
      <c r="AU16" t="s" s="4">
        <v>116</v>
      </c>
    </row>
    <row r="17" ht="45.0" customHeight="true">
      <c r="A17" t="s" s="4">
        <v>236</v>
      </c>
      <c r="B17" t="s" s="4">
        <v>109</v>
      </c>
      <c r="C17" t="s" s="4">
        <v>146</v>
      </c>
      <c r="D17" t="s" s="4">
        <v>180</v>
      </c>
      <c r="E17" t="s" s="4">
        <v>112</v>
      </c>
      <c r="F17" t="s" s="4">
        <v>149</v>
      </c>
      <c r="G17" t="s" s="4">
        <v>237</v>
      </c>
      <c r="H17" t="s" s="4">
        <v>115</v>
      </c>
      <c r="I17" t="s" s="4">
        <v>116</v>
      </c>
      <c r="J17" t="s" s="4">
        <v>238</v>
      </c>
      <c r="K17" t="s" s="4">
        <v>239</v>
      </c>
      <c r="L17" t="s" s="4">
        <v>169</v>
      </c>
      <c r="M17" t="s" s="4">
        <v>170</v>
      </c>
      <c r="N17" t="s" s="4">
        <v>171</v>
      </c>
      <c r="O17" t="s" s="4">
        <v>172</v>
      </c>
      <c r="P17" t="s" s="4">
        <v>173</v>
      </c>
      <c r="Q17" t="s" s="4">
        <v>121</v>
      </c>
      <c r="R17" t="s" s="4">
        <v>121</v>
      </c>
      <c r="S17" t="s" s="4">
        <v>240</v>
      </c>
      <c r="T17" t="s" s="4">
        <v>234</v>
      </c>
      <c r="U17" t="s" s="4">
        <v>175</v>
      </c>
      <c r="V17" t="s" s="4">
        <v>176</v>
      </c>
      <c r="W17" t="s" s="4">
        <v>116</v>
      </c>
      <c r="X17" t="s" s="4">
        <v>116</v>
      </c>
      <c r="Y17" t="s" s="4">
        <v>125</v>
      </c>
      <c r="Z17" t="s" s="4">
        <v>116</v>
      </c>
      <c r="AA17" t="s" s="4">
        <v>126</v>
      </c>
      <c r="AB17" t="s" s="4">
        <v>177</v>
      </c>
      <c r="AC17" t="s" s="4">
        <v>116</v>
      </c>
      <c r="AD17" t="s" s="4">
        <v>146</v>
      </c>
      <c r="AE17" t="s" s="4">
        <v>159</v>
      </c>
      <c r="AF17" t="s" s="4">
        <v>241</v>
      </c>
      <c r="AG17" t="s" s="4">
        <v>116</v>
      </c>
      <c r="AH17" t="s" s="4">
        <v>129</v>
      </c>
      <c r="AI17" t="s" s="4">
        <v>116</v>
      </c>
      <c r="AJ17" t="s" s="4">
        <v>239</v>
      </c>
      <c r="AK17" t="s" s="4">
        <v>130</v>
      </c>
      <c r="AL17" t="s" s="4">
        <v>239</v>
      </c>
      <c r="AM17" t="s" s="4">
        <v>116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121</v>
      </c>
      <c r="AS17" t="s" s="4">
        <v>110</v>
      </c>
      <c r="AT17" t="s" s="4">
        <v>110</v>
      </c>
      <c r="AU17" t="s" s="4">
        <v>116</v>
      </c>
    </row>
    <row r="18" ht="45.0" customHeight="true">
      <c r="A18" t="s" s="4">
        <v>242</v>
      </c>
      <c r="B18" t="s" s="4">
        <v>109</v>
      </c>
      <c r="C18" t="s" s="4">
        <v>146</v>
      </c>
      <c r="D18" t="s" s="4">
        <v>180</v>
      </c>
      <c r="E18" t="s" s="4">
        <v>112</v>
      </c>
      <c r="F18" t="s" s="4">
        <v>149</v>
      </c>
      <c r="G18" t="s" s="4">
        <v>243</v>
      </c>
      <c r="H18" t="s" s="4">
        <v>115</v>
      </c>
      <c r="I18" t="s" s="4">
        <v>116</v>
      </c>
      <c r="J18" t="s" s="4">
        <v>244</v>
      </c>
      <c r="K18" t="s" s="4">
        <v>245</v>
      </c>
      <c r="L18" t="s" s="4">
        <v>246</v>
      </c>
      <c r="M18" t="s" s="4">
        <v>247</v>
      </c>
      <c r="N18" t="s" s="4">
        <v>155</v>
      </c>
      <c r="O18" t="s" s="4">
        <v>248</v>
      </c>
      <c r="P18" t="s" s="4">
        <v>249</v>
      </c>
      <c r="Q18" t="s" s="4">
        <v>121</v>
      </c>
      <c r="R18" t="s" s="4">
        <v>121</v>
      </c>
      <c r="S18" t="s" s="4">
        <v>250</v>
      </c>
      <c r="T18" t="s" s="4">
        <v>116</v>
      </c>
      <c r="U18" t="s" s="4">
        <v>251</v>
      </c>
      <c r="V18" t="s" s="4">
        <v>252</v>
      </c>
      <c r="W18" t="s" s="4">
        <v>116</v>
      </c>
      <c r="X18" t="s" s="4">
        <v>116</v>
      </c>
      <c r="Y18" t="s" s="4">
        <v>125</v>
      </c>
      <c r="Z18" t="s" s="4">
        <v>116</v>
      </c>
      <c r="AA18" t="s" s="4">
        <v>126</v>
      </c>
      <c r="AB18" t="s" s="4">
        <v>253</v>
      </c>
      <c r="AC18" t="s" s="4">
        <v>116</v>
      </c>
      <c r="AD18" t="s" s="4">
        <v>146</v>
      </c>
      <c r="AE18" t="s" s="4">
        <v>127</v>
      </c>
      <c r="AF18" t="s" s="4">
        <v>254</v>
      </c>
      <c r="AG18" t="s" s="4">
        <v>116</v>
      </c>
      <c r="AH18" t="s" s="4">
        <v>129</v>
      </c>
      <c r="AI18" t="s" s="4">
        <v>116</v>
      </c>
      <c r="AJ18" t="s" s="4">
        <v>245</v>
      </c>
      <c r="AK18" t="s" s="4">
        <v>130</v>
      </c>
      <c r="AL18" t="s" s="4">
        <v>245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121</v>
      </c>
      <c r="AS18" t="s" s="4">
        <v>110</v>
      </c>
      <c r="AT18" t="s" s="4">
        <v>110</v>
      </c>
      <c r="AU18" t="s" s="4">
        <v>116</v>
      </c>
    </row>
    <row r="19" ht="45.0" customHeight="true">
      <c r="A19" t="s" s="4">
        <v>255</v>
      </c>
      <c r="B19" t="s" s="4">
        <v>109</v>
      </c>
      <c r="C19" t="s" s="4">
        <v>146</v>
      </c>
      <c r="D19" t="s" s="4">
        <v>180</v>
      </c>
      <c r="E19" t="s" s="4">
        <v>112</v>
      </c>
      <c r="F19" t="s" s="4">
        <v>149</v>
      </c>
      <c r="G19" t="s" s="4">
        <v>256</v>
      </c>
      <c r="H19" t="s" s="4">
        <v>115</v>
      </c>
      <c r="I19" t="s" s="4">
        <v>116</v>
      </c>
      <c r="J19" t="s" s="4">
        <v>257</v>
      </c>
      <c r="K19" t="s" s="4">
        <v>258</v>
      </c>
      <c r="L19" t="s" s="4">
        <v>259</v>
      </c>
      <c r="M19" t="s" s="4">
        <v>260</v>
      </c>
      <c r="N19" t="s" s="4">
        <v>261</v>
      </c>
      <c r="O19" t="s" s="4">
        <v>262</v>
      </c>
      <c r="P19" t="s" s="4">
        <v>263</v>
      </c>
      <c r="Q19" t="s" s="4">
        <v>121</v>
      </c>
      <c r="R19" t="s" s="4">
        <v>121</v>
      </c>
      <c r="S19" t="s" s="4">
        <v>264</v>
      </c>
      <c r="T19" t="s" s="4">
        <v>265</v>
      </c>
      <c r="U19" t="s" s="4">
        <v>144</v>
      </c>
      <c r="V19" t="s" s="4">
        <v>145</v>
      </c>
      <c r="W19" t="s" s="4">
        <v>116</v>
      </c>
      <c r="X19" t="s" s="4">
        <v>116</v>
      </c>
      <c r="Y19" t="s" s="4">
        <v>125</v>
      </c>
      <c r="Z19" t="s" s="4">
        <v>116</v>
      </c>
      <c r="AA19" t="s" s="4">
        <v>126</v>
      </c>
      <c r="AB19" t="s" s="4">
        <v>266</v>
      </c>
      <c r="AC19" t="s" s="4">
        <v>116</v>
      </c>
      <c r="AD19" t="s" s="4">
        <v>146</v>
      </c>
      <c r="AE19" t="s" s="4">
        <v>267</v>
      </c>
      <c r="AF19" t="s" s="4">
        <v>268</v>
      </c>
      <c r="AG19" t="s" s="4">
        <v>116</v>
      </c>
      <c r="AH19" t="s" s="4">
        <v>129</v>
      </c>
      <c r="AI19" t="s" s="4">
        <v>116</v>
      </c>
      <c r="AJ19" t="s" s="4">
        <v>258</v>
      </c>
      <c r="AK19" t="s" s="4">
        <v>130</v>
      </c>
      <c r="AL19" t="s" s="4">
        <v>258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121</v>
      </c>
      <c r="AS19" t="s" s="4">
        <v>110</v>
      </c>
      <c r="AT19" t="s" s="4">
        <v>110</v>
      </c>
      <c r="AU19" t="s" s="4">
        <v>116</v>
      </c>
    </row>
    <row r="20" ht="45.0" customHeight="true">
      <c r="A20" t="s" s="4">
        <v>269</v>
      </c>
      <c r="B20" t="s" s="4">
        <v>109</v>
      </c>
      <c r="C20" t="s" s="4">
        <v>146</v>
      </c>
      <c r="D20" t="s" s="4">
        <v>180</v>
      </c>
      <c r="E20" t="s" s="4">
        <v>112</v>
      </c>
      <c r="F20" t="s" s="4">
        <v>149</v>
      </c>
      <c r="G20" t="s" s="4">
        <v>181</v>
      </c>
      <c r="H20" t="s" s="4">
        <v>115</v>
      </c>
      <c r="I20" t="s" s="4">
        <v>116</v>
      </c>
      <c r="J20" t="s" s="4">
        <v>182</v>
      </c>
      <c r="K20" t="s" s="4">
        <v>270</v>
      </c>
      <c r="L20" t="s" s="4">
        <v>153</v>
      </c>
      <c r="M20" t="s" s="4">
        <v>154</v>
      </c>
      <c r="N20" t="s" s="4">
        <v>155</v>
      </c>
      <c r="O20" t="s" s="4">
        <v>156</v>
      </c>
      <c r="P20" t="s" s="4">
        <v>157</v>
      </c>
      <c r="Q20" t="s" s="4">
        <v>121</v>
      </c>
      <c r="R20" t="s" s="4">
        <v>121</v>
      </c>
      <c r="S20" t="s" s="4">
        <v>184</v>
      </c>
      <c r="T20" t="s" s="4">
        <v>185</v>
      </c>
      <c r="U20" t="s" s="4">
        <v>160</v>
      </c>
      <c r="V20" t="s" s="4">
        <v>161</v>
      </c>
      <c r="W20" t="s" s="4">
        <v>116</v>
      </c>
      <c r="X20" t="s" s="4">
        <v>116</v>
      </c>
      <c r="Y20" t="s" s="4">
        <v>125</v>
      </c>
      <c r="Z20" t="s" s="4">
        <v>116</v>
      </c>
      <c r="AA20" t="s" s="4">
        <v>271</v>
      </c>
      <c r="AB20" t="s" s="4">
        <v>162</v>
      </c>
      <c r="AC20" t="s" s="4">
        <v>116</v>
      </c>
      <c r="AD20" t="s" s="4">
        <v>192</v>
      </c>
      <c r="AE20" t="s" s="4">
        <v>159</v>
      </c>
      <c r="AF20" t="s" s="4">
        <v>186</v>
      </c>
      <c r="AG20" t="s" s="4">
        <v>116</v>
      </c>
      <c r="AH20" t="s" s="4">
        <v>129</v>
      </c>
      <c r="AI20" t="s" s="4">
        <v>116</v>
      </c>
      <c r="AJ20" t="s" s="4">
        <v>270</v>
      </c>
      <c r="AK20" t="s" s="4">
        <v>130</v>
      </c>
      <c r="AL20" t="s" s="4">
        <v>270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121</v>
      </c>
      <c r="AS20" t="s" s="4">
        <v>110</v>
      </c>
      <c r="AT20" t="s" s="4">
        <v>110</v>
      </c>
      <c r="AU20" t="s" s="4">
        <v>116</v>
      </c>
    </row>
    <row r="21" ht="45.0" customHeight="true">
      <c r="A21" t="s" s="4">
        <v>272</v>
      </c>
      <c r="B21" t="s" s="4">
        <v>109</v>
      </c>
      <c r="C21" t="s" s="4">
        <v>146</v>
      </c>
      <c r="D21" t="s" s="4">
        <v>180</v>
      </c>
      <c r="E21" t="s" s="4">
        <v>112</v>
      </c>
      <c r="F21" t="s" s="4">
        <v>149</v>
      </c>
      <c r="G21" t="s" s="4">
        <v>188</v>
      </c>
      <c r="H21" t="s" s="4">
        <v>115</v>
      </c>
      <c r="I21" t="s" s="4">
        <v>116</v>
      </c>
      <c r="J21" t="s" s="4">
        <v>116</v>
      </c>
      <c r="K21" t="s" s="4">
        <v>273</v>
      </c>
      <c r="L21" t="s" s="4">
        <v>116</v>
      </c>
      <c r="M21" t="s" s="4">
        <v>116</v>
      </c>
      <c r="N21" t="s" s="4">
        <v>116</v>
      </c>
      <c r="O21" t="s" s="4">
        <v>190</v>
      </c>
      <c r="P21" t="s" s="4">
        <v>274</v>
      </c>
      <c r="Q21" t="s" s="4">
        <v>121</v>
      </c>
      <c r="R21" t="s" s="4">
        <v>121</v>
      </c>
      <c r="S21" t="s" s="4">
        <v>116</v>
      </c>
      <c r="T21" t="s" s="4">
        <v>192</v>
      </c>
      <c r="U21" t="s" s="4">
        <v>193</v>
      </c>
      <c r="V21" t="s" s="4">
        <v>194</v>
      </c>
      <c r="W21" t="s" s="4">
        <v>116</v>
      </c>
      <c r="X21" t="s" s="4">
        <v>116</v>
      </c>
      <c r="Y21" t="s" s="4">
        <v>125</v>
      </c>
      <c r="Z21" t="s" s="4">
        <v>116</v>
      </c>
      <c r="AA21" t="s" s="4">
        <v>271</v>
      </c>
      <c r="AB21" t="s" s="4">
        <v>195</v>
      </c>
      <c r="AC21" t="s" s="4">
        <v>116</v>
      </c>
      <c r="AD21" t="s" s="4">
        <v>196</v>
      </c>
      <c r="AE21" t="s" s="4">
        <v>196</v>
      </c>
      <c r="AF21" t="s" s="4">
        <v>197</v>
      </c>
      <c r="AG21" t="s" s="4">
        <v>116</v>
      </c>
      <c r="AH21" t="s" s="4">
        <v>129</v>
      </c>
      <c r="AI21" t="s" s="4">
        <v>116</v>
      </c>
      <c r="AJ21" t="s" s="4">
        <v>273</v>
      </c>
      <c r="AK21" t="s" s="4">
        <v>130</v>
      </c>
      <c r="AL21" t="s" s="4">
        <v>273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121</v>
      </c>
      <c r="AS21" t="s" s="4">
        <v>110</v>
      </c>
      <c r="AT21" t="s" s="4">
        <v>110</v>
      </c>
      <c r="AU21" t="s" s="4">
        <v>116</v>
      </c>
    </row>
    <row r="22" ht="45.0" customHeight="true">
      <c r="A22" t="s" s="4">
        <v>275</v>
      </c>
      <c r="B22" t="s" s="4">
        <v>109</v>
      </c>
      <c r="C22" t="s" s="4">
        <v>146</v>
      </c>
      <c r="D22" t="s" s="4">
        <v>180</v>
      </c>
      <c r="E22" t="s" s="4">
        <v>112</v>
      </c>
      <c r="F22" t="s" s="4">
        <v>133</v>
      </c>
      <c r="G22" t="s" s="4">
        <v>199</v>
      </c>
      <c r="H22" t="s" s="4">
        <v>115</v>
      </c>
      <c r="I22" t="s" s="4">
        <v>116</v>
      </c>
      <c r="J22" t="s" s="4">
        <v>200</v>
      </c>
      <c r="K22" t="s" s="4">
        <v>276</v>
      </c>
      <c r="L22" t="s" s="4">
        <v>202</v>
      </c>
      <c r="M22" t="s" s="4">
        <v>203</v>
      </c>
      <c r="N22" t="s" s="4">
        <v>204</v>
      </c>
      <c r="O22" t="s" s="4">
        <v>205</v>
      </c>
      <c r="P22" t="s" s="4">
        <v>206</v>
      </c>
      <c r="Q22" t="s" s="4">
        <v>121</v>
      </c>
      <c r="R22" t="s" s="4">
        <v>121</v>
      </c>
      <c r="S22" t="s" s="4">
        <v>207</v>
      </c>
      <c r="T22" t="s" s="4">
        <v>208</v>
      </c>
      <c r="U22" t="s" s="4">
        <v>209</v>
      </c>
      <c r="V22" t="s" s="4">
        <v>210</v>
      </c>
      <c r="W22" t="s" s="4">
        <v>116</v>
      </c>
      <c r="X22" t="s" s="4">
        <v>116</v>
      </c>
      <c r="Y22" t="s" s="4">
        <v>125</v>
      </c>
      <c r="Z22" t="s" s="4">
        <v>116</v>
      </c>
      <c r="AA22" t="s" s="4">
        <v>271</v>
      </c>
      <c r="AB22" t="s" s="4">
        <v>211</v>
      </c>
      <c r="AC22" t="s" s="4">
        <v>116</v>
      </c>
      <c r="AD22" t="s" s="4">
        <v>146</v>
      </c>
      <c r="AE22" t="s" s="4">
        <v>127</v>
      </c>
      <c r="AF22" t="s" s="4">
        <v>212</v>
      </c>
      <c r="AG22" t="s" s="4">
        <v>116</v>
      </c>
      <c r="AH22" t="s" s="4">
        <v>129</v>
      </c>
      <c r="AI22" t="s" s="4">
        <v>116</v>
      </c>
      <c r="AJ22" t="s" s="4">
        <v>276</v>
      </c>
      <c r="AK22" t="s" s="4">
        <v>130</v>
      </c>
      <c r="AL22" t="s" s="4">
        <v>276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121</v>
      </c>
      <c r="AS22" t="s" s="4">
        <v>110</v>
      </c>
      <c r="AT22" t="s" s="4">
        <v>110</v>
      </c>
      <c r="AU22" t="s" s="4">
        <v>116</v>
      </c>
    </row>
    <row r="23" ht="45.0" customHeight="true">
      <c r="A23" t="s" s="4">
        <v>277</v>
      </c>
      <c r="B23" t="s" s="4">
        <v>109</v>
      </c>
      <c r="C23" t="s" s="4">
        <v>146</v>
      </c>
      <c r="D23" t="s" s="4">
        <v>180</v>
      </c>
      <c r="E23" t="s" s="4">
        <v>112</v>
      </c>
      <c r="F23" t="s" s="4">
        <v>133</v>
      </c>
      <c r="G23" t="s" s="4">
        <v>214</v>
      </c>
      <c r="H23" t="s" s="4">
        <v>115</v>
      </c>
      <c r="I23" t="s" s="4">
        <v>116</v>
      </c>
      <c r="J23" t="s" s="4">
        <v>200</v>
      </c>
      <c r="K23" t="s" s="4">
        <v>278</v>
      </c>
      <c r="L23" t="s" s="4">
        <v>216</v>
      </c>
      <c r="M23" t="s" s="4">
        <v>217</v>
      </c>
      <c r="N23" t="s" s="4">
        <v>218</v>
      </c>
      <c r="O23" t="s" s="4">
        <v>116</v>
      </c>
      <c r="P23" t="s" s="4">
        <v>219</v>
      </c>
      <c r="Q23" t="s" s="4">
        <v>121</v>
      </c>
      <c r="R23" t="s" s="4">
        <v>121</v>
      </c>
      <c r="S23" t="s" s="4">
        <v>220</v>
      </c>
      <c r="T23" t="s" s="4">
        <v>208</v>
      </c>
      <c r="U23" t="s" s="4">
        <v>221</v>
      </c>
      <c r="V23" t="s" s="4">
        <v>222</v>
      </c>
      <c r="W23" t="s" s="4">
        <v>116</v>
      </c>
      <c r="X23" t="s" s="4">
        <v>116</v>
      </c>
      <c r="Y23" t="s" s="4">
        <v>125</v>
      </c>
      <c r="Z23" t="s" s="4">
        <v>116</v>
      </c>
      <c r="AA23" t="s" s="4">
        <v>271</v>
      </c>
      <c r="AB23" t="s" s="4">
        <v>223</v>
      </c>
      <c r="AC23" t="s" s="4">
        <v>116</v>
      </c>
      <c r="AD23" t="s" s="4">
        <v>146</v>
      </c>
      <c r="AE23" t="s" s="4">
        <v>127</v>
      </c>
      <c r="AF23" t="s" s="4">
        <v>224</v>
      </c>
      <c r="AG23" t="s" s="4">
        <v>116</v>
      </c>
      <c r="AH23" t="s" s="4">
        <v>129</v>
      </c>
      <c r="AI23" t="s" s="4">
        <v>116</v>
      </c>
      <c r="AJ23" t="s" s="4">
        <v>278</v>
      </c>
      <c r="AK23" t="s" s="4">
        <v>130</v>
      </c>
      <c r="AL23" t="s" s="4">
        <v>278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121</v>
      </c>
      <c r="AS23" t="s" s="4">
        <v>110</v>
      </c>
      <c r="AT23" t="s" s="4">
        <v>110</v>
      </c>
      <c r="AU23" t="s" s="4">
        <v>116</v>
      </c>
    </row>
    <row r="24" ht="45.0" customHeight="true">
      <c r="A24" t="s" s="4">
        <v>279</v>
      </c>
      <c r="B24" t="s" s="4">
        <v>109</v>
      </c>
      <c r="C24" t="s" s="4">
        <v>146</v>
      </c>
      <c r="D24" t="s" s="4">
        <v>180</v>
      </c>
      <c r="E24" t="s" s="4">
        <v>112</v>
      </c>
      <c r="F24" t="s" s="4">
        <v>149</v>
      </c>
      <c r="G24" t="s" s="4">
        <v>226</v>
      </c>
      <c r="H24" t="s" s="4">
        <v>115</v>
      </c>
      <c r="I24" t="s" s="4">
        <v>116</v>
      </c>
      <c r="J24" t="s" s="4">
        <v>182</v>
      </c>
      <c r="K24" t="s" s="4">
        <v>280</v>
      </c>
      <c r="L24" t="s" s="4">
        <v>228</v>
      </c>
      <c r="M24" t="s" s="4">
        <v>229</v>
      </c>
      <c r="N24" t="s" s="4">
        <v>230</v>
      </c>
      <c r="O24" t="s" s="4">
        <v>231</v>
      </c>
      <c r="P24" t="s" s="4">
        <v>232</v>
      </c>
      <c r="Q24" t="s" s="4">
        <v>121</v>
      </c>
      <c r="R24" t="s" s="4">
        <v>121</v>
      </c>
      <c r="S24" t="s" s="4">
        <v>233</v>
      </c>
      <c r="T24" t="s" s="4">
        <v>234</v>
      </c>
      <c r="U24" t="s" s="4">
        <v>160</v>
      </c>
      <c r="V24" t="s" s="4">
        <v>161</v>
      </c>
      <c r="W24" t="s" s="4">
        <v>116</v>
      </c>
      <c r="X24" t="s" s="4">
        <v>116</v>
      </c>
      <c r="Y24" t="s" s="4">
        <v>125</v>
      </c>
      <c r="Z24" t="s" s="4">
        <v>116</v>
      </c>
      <c r="AA24" t="s" s="4">
        <v>271</v>
      </c>
      <c r="AB24" t="s" s="4">
        <v>162</v>
      </c>
      <c r="AC24" t="s" s="4">
        <v>116</v>
      </c>
      <c r="AD24" t="s" s="4">
        <v>146</v>
      </c>
      <c r="AE24" t="s" s="4">
        <v>196</v>
      </c>
      <c r="AF24" t="s" s="4">
        <v>235</v>
      </c>
      <c r="AG24" t="s" s="4">
        <v>116</v>
      </c>
      <c r="AH24" t="s" s="4">
        <v>129</v>
      </c>
      <c r="AI24" t="s" s="4">
        <v>116</v>
      </c>
      <c r="AJ24" t="s" s="4">
        <v>280</v>
      </c>
      <c r="AK24" t="s" s="4">
        <v>130</v>
      </c>
      <c r="AL24" t="s" s="4">
        <v>280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121</v>
      </c>
      <c r="AS24" t="s" s="4">
        <v>110</v>
      </c>
      <c r="AT24" t="s" s="4">
        <v>110</v>
      </c>
      <c r="AU24" t="s" s="4">
        <v>116</v>
      </c>
    </row>
    <row r="25" ht="45.0" customHeight="true">
      <c r="A25" t="s" s="4">
        <v>281</v>
      </c>
      <c r="B25" t="s" s="4">
        <v>109</v>
      </c>
      <c r="C25" t="s" s="4">
        <v>146</v>
      </c>
      <c r="D25" t="s" s="4">
        <v>180</v>
      </c>
      <c r="E25" t="s" s="4">
        <v>112</v>
      </c>
      <c r="F25" t="s" s="4">
        <v>149</v>
      </c>
      <c r="G25" t="s" s="4">
        <v>237</v>
      </c>
      <c r="H25" t="s" s="4">
        <v>115</v>
      </c>
      <c r="I25" t="s" s="4">
        <v>116</v>
      </c>
      <c r="J25" t="s" s="4">
        <v>282</v>
      </c>
      <c r="K25" t="s" s="4">
        <v>283</v>
      </c>
      <c r="L25" t="s" s="4">
        <v>169</v>
      </c>
      <c r="M25" t="s" s="4">
        <v>170</v>
      </c>
      <c r="N25" t="s" s="4">
        <v>171</v>
      </c>
      <c r="O25" t="s" s="4">
        <v>172</v>
      </c>
      <c r="P25" t="s" s="4">
        <v>173</v>
      </c>
      <c r="Q25" t="s" s="4">
        <v>121</v>
      </c>
      <c r="R25" t="s" s="4">
        <v>121</v>
      </c>
      <c r="S25" t="s" s="4">
        <v>240</v>
      </c>
      <c r="T25" t="s" s="4">
        <v>234</v>
      </c>
      <c r="U25" t="s" s="4">
        <v>175</v>
      </c>
      <c r="V25" t="s" s="4">
        <v>176</v>
      </c>
      <c r="W25" t="s" s="4">
        <v>116</v>
      </c>
      <c r="X25" t="s" s="4">
        <v>116</v>
      </c>
      <c r="Y25" t="s" s="4">
        <v>125</v>
      </c>
      <c r="Z25" t="s" s="4">
        <v>116</v>
      </c>
      <c r="AA25" t="s" s="4">
        <v>271</v>
      </c>
      <c r="AB25" t="s" s="4">
        <v>177</v>
      </c>
      <c r="AC25" t="s" s="4">
        <v>116</v>
      </c>
      <c r="AD25" t="s" s="4">
        <v>146</v>
      </c>
      <c r="AE25" t="s" s="4">
        <v>159</v>
      </c>
      <c r="AF25" t="s" s="4">
        <v>241</v>
      </c>
      <c r="AG25" t="s" s="4">
        <v>116</v>
      </c>
      <c r="AH25" t="s" s="4">
        <v>129</v>
      </c>
      <c r="AI25" t="s" s="4">
        <v>116</v>
      </c>
      <c r="AJ25" t="s" s="4">
        <v>283</v>
      </c>
      <c r="AK25" t="s" s="4">
        <v>130</v>
      </c>
      <c r="AL25" t="s" s="4">
        <v>283</v>
      </c>
      <c r="AM25" t="s" s="4">
        <v>116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121</v>
      </c>
      <c r="AS25" t="s" s="4">
        <v>110</v>
      </c>
      <c r="AT25" t="s" s="4">
        <v>110</v>
      </c>
      <c r="AU25" t="s" s="4">
        <v>116</v>
      </c>
    </row>
    <row r="26" ht="45.0" customHeight="true">
      <c r="A26" t="s" s="4">
        <v>284</v>
      </c>
      <c r="B26" t="s" s="4">
        <v>109</v>
      </c>
      <c r="C26" t="s" s="4">
        <v>146</v>
      </c>
      <c r="D26" t="s" s="4">
        <v>180</v>
      </c>
      <c r="E26" t="s" s="4">
        <v>112</v>
      </c>
      <c r="F26" t="s" s="4">
        <v>149</v>
      </c>
      <c r="G26" t="s" s="4">
        <v>243</v>
      </c>
      <c r="H26" t="s" s="4">
        <v>115</v>
      </c>
      <c r="I26" t="s" s="4">
        <v>116</v>
      </c>
      <c r="J26" t="s" s="4">
        <v>244</v>
      </c>
      <c r="K26" t="s" s="4">
        <v>285</v>
      </c>
      <c r="L26" t="s" s="4">
        <v>246</v>
      </c>
      <c r="M26" t="s" s="4">
        <v>247</v>
      </c>
      <c r="N26" t="s" s="4">
        <v>155</v>
      </c>
      <c r="O26" t="s" s="4">
        <v>248</v>
      </c>
      <c r="P26" t="s" s="4">
        <v>249</v>
      </c>
      <c r="Q26" t="s" s="4">
        <v>121</v>
      </c>
      <c r="R26" t="s" s="4">
        <v>121</v>
      </c>
      <c r="S26" t="s" s="4">
        <v>250</v>
      </c>
      <c r="T26" t="s" s="4">
        <v>116</v>
      </c>
      <c r="U26" t="s" s="4">
        <v>251</v>
      </c>
      <c r="V26" t="s" s="4">
        <v>252</v>
      </c>
      <c r="W26" t="s" s="4">
        <v>116</v>
      </c>
      <c r="X26" t="s" s="4">
        <v>116</v>
      </c>
      <c r="Y26" t="s" s="4">
        <v>125</v>
      </c>
      <c r="Z26" t="s" s="4">
        <v>116</v>
      </c>
      <c r="AA26" t="s" s="4">
        <v>271</v>
      </c>
      <c r="AB26" t="s" s="4">
        <v>253</v>
      </c>
      <c r="AC26" t="s" s="4">
        <v>116</v>
      </c>
      <c r="AD26" t="s" s="4">
        <v>146</v>
      </c>
      <c r="AE26" t="s" s="4">
        <v>127</v>
      </c>
      <c r="AF26" t="s" s="4">
        <v>254</v>
      </c>
      <c r="AG26" t="s" s="4">
        <v>116</v>
      </c>
      <c r="AH26" t="s" s="4">
        <v>129</v>
      </c>
      <c r="AI26" t="s" s="4">
        <v>116</v>
      </c>
      <c r="AJ26" t="s" s="4">
        <v>285</v>
      </c>
      <c r="AK26" t="s" s="4">
        <v>130</v>
      </c>
      <c r="AL26" t="s" s="4">
        <v>285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121</v>
      </c>
      <c r="AS26" t="s" s="4">
        <v>110</v>
      </c>
      <c r="AT26" t="s" s="4">
        <v>110</v>
      </c>
      <c r="AU26" t="s" s="4">
        <v>116</v>
      </c>
    </row>
    <row r="27" ht="45.0" customHeight="true">
      <c r="A27" t="s" s="4">
        <v>286</v>
      </c>
      <c r="B27" t="s" s="4">
        <v>109</v>
      </c>
      <c r="C27" t="s" s="4">
        <v>146</v>
      </c>
      <c r="D27" t="s" s="4">
        <v>180</v>
      </c>
      <c r="E27" t="s" s="4">
        <v>112</v>
      </c>
      <c r="F27" t="s" s="4">
        <v>149</v>
      </c>
      <c r="G27" t="s" s="4">
        <v>256</v>
      </c>
      <c r="H27" t="s" s="4">
        <v>115</v>
      </c>
      <c r="I27" t="s" s="4">
        <v>116</v>
      </c>
      <c r="J27" t="s" s="4">
        <v>257</v>
      </c>
      <c r="K27" t="s" s="4">
        <v>287</v>
      </c>
      <c r="L27" t="s" s="4">
        <v>259</v>
      </c>
      <c r="M27" t="s" s="4">
        <v>260</v>
      </c>
      <c r="N27" t="s" s="4">
        <v>261</v>
      </c>
      <c r="O27" t="s" s="4">
        <v>262</v>
      </c>
      <c r="P27" t="s" s="4">
        <v>263</v>
      </c>
      <c r="Q27" t="s" s="4">
        <v>121</v>
      </c>
      <c r="R27" t="s" s="4">
        <v>121</v>
      </c>
      <c r="S27" t="s" s="4">
        <v>264</v>
      </c>
      <c r="T27" t="s" s="4">
        <v>288</v>
      </c>
      <c r="U27" t="s" s="4">
        <v>144</v>
      </c>
      <c r="V27" t="s" s="4">
        <v>145</v>
      </c>
      <c r="W27" t="s" s="4">
        <v>116</v>
      </c>
      <c r="X27" t="s" s="4">
        <v>116</v>
      </c>
      <c r="Y27" t="s" s="4">
        <v>125</v>
      </c>
      <c r="Z27" t="s" s="4">
        <v>116</v>
      </c>
      <c r="AA27" t="s" s="4">
        <v>289</v>
      </c>
      <c r="AB27" t="s" s="4">
        <v>266</v>
      </c>
      <c r="AC27" t="s" s="4">
        <v>116</v>
      </c>
      <c r="AD27" t="s" s="4">
        <v>146</v>
      </c>
      <c r="AE27" t="s" s="4">
        <v>267</v>
      </c>
      <c r="AF27" t="s" s="4">
        <v>268</v>
      </c>
      <c r="AG27" t="s" s="4">
        <v>116</v>
      </c>
      <c r="AH27" t="s" s="4">
        <v>129</v>
      </c>
      <c r="AI27" t="s" s="4">
        <v>116</v>
      </c>
      <c r="AJ27" t="s" s="4">
        <v>287</v>
      </c>
      <c r="AK27" t="s" s="4">
        <v>130</v>
      </c>
      <c r="AL27" t="s" s="4">
        <v>287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121</v>
      </c>
      <c r="AS27" t="s" s="4">
        <v>110</v>
      </c>
      <c r="AT27" t="s" s="4">
        <v>110</v>
      </c>
      <c r="AU27" t="s" s="4">
        <v>116</v>
      </c>
    </row>
    <row r="28" ht="45.0" customHeight="true">
      <c r="A28" t="s" s="4">
        <v>290</v>
      </c>
      <c r="B28" t="s" s="4">
        <v>291</v>
      </c>
      <c r="C28" t="s" s="4">
        <v>292</v>
      </c>
      <c r="D28" t="s" s="4">
        <v>293</v>
      </c>
      <c r="E28" t="s" s="4">
        <v>112</v>
      </c>
      <c r="F28" t="s" s="4">
        <v>149</v>
      </c>
      <c r="G28" t="s" s="4">
        <v>294</v>
      </c>
      <c r="H28" t="s" s="4">
        <v>115</v>
      </c>
      <c r="I28" t="s" s="4">
        <v>116</v>
      </c>
      <c r="J28" t="s" s="4">
        <v>257</v>
      </c>
      <c r="K28" t="s" s="4">
        <v>295</v>
      </c>
      <c r="L28" t="s" s="4">
        <v>259</v>
      </c>
      <c r="M28" t="s" s="4">
        <v>260</v>
      </c>
      <c r="N28" t="s" s="4">
        <v>261</v>
      </c>
      <c r="O28" t="s" s="4">
        <v>262</v>
      </c>
      <c r="P28" t="s" s="4">
        <v>263</v>
      </c>
      <c r="Q28" t="s" s="4">
        <v>121</v>
      </c>
      <c r="R28" t="s" s="4">
        <v>121</v>
      </c>
      <c r="S28" t="s" s="4">
        <v>296</v>
      </c>
      <c r="T28" t="s" s="4">
        <v>297</v>
      </c>
      <c r="U28" t="s" s="4">
        <v>144</v>
      </c>
      <c r="V28" t="s" s="4">
        <v>145</v>
      </c>
      <c r="W28" t="s" s="4">
        <v>116</v>
      </c>
      <c r="X28" t="s" s="4">
        <v>116</v>
      </c>
      <c r="Y28" t="s" s="4">
        <v>125</v>
      </c>
      <c r="Z28" t="s" s="4">
        <v>116</v>
      </c>
      <c r="AA28" t="s" s="4">
        <v>289</v>
      </c>
      <c r="AB28" t="s" s="4">
        <v>298</v>
      </c>
      <c r="AC28" t="s" s="4">
        <v>116</v>
      </c>
      <c r="AD28" t="s" s="4">
        <v>299</v>
      </c>
      <c r="AE28" t="s" s="4">
        <v>293</v>
      </c>
      <c r="AF28" t="s" s="4">
        <v>300</v>
      </c>
      <c r="AG28" t="s" s="4">
        <v>116</v>
      </c>
      <c r="AH28" t="s" s="4">
        <v>129</v>
      </c>
      <c r="AI28" t="s" s="4">
        <v>116</v>
      </c>
      <c r="AJ28" t="s" s="4">
        <v>295</v>
      </c>
      <c r="AK28" t="s" s="4">
        <v>130</v>
      </c>
      <c r="AL28" t="s" s="4">
        <v>295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121</v>
      </c>
      <c r="AS28" t="s" s="4">
        <v>301</v>
      </c>
      <c r="AT28" t="s" s="4">
        <v>301</v>
      </c>
      <c r="AU2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302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  <row r="3">
      <c r="A3" t="s">
        <v>113</v>
      </c>
    </row>
    <row r="4">
      <c r="A4" t="s">
        <v>133</v>
      </c>
    </row>
    <row r="5">
      <c r="A5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305</v>
      </c>
    </row>
    <row r="2">
      <c r="A2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2"/>
  <sheetViews>
    <sheetView workbookViewId="0"/>
  </sheetViews>
  <sheetFormatPr defaultRowHeight="15.0"/>
  <cols>
    <col min="3" max="3" width="19.0703125" customWidth="true" bestFit="true"/>
    <col min="4" max="4" width="17.0078125" customWidth="true" bestFit="true"/>
    <col min="5" max="5" width="19.1328125" customWidth="true" bestFit="true"/>
    <col min="6" max="6" width="57.98828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29.86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</row>
    <row r="3">
      <c r="A3" t="s" s="1">
        <v>312</v>
      </c>
      <c r="B3" s="1"/>
      <c r="C3" t="s" s="1">
        <v>313</v>
      </c>
      <c r="D3" t="s" s="1">
        <v>314</v>
      </c>
      <c r="E3" t="s" s="1">
        <v>315</v>
      </c>
      <c r="F3" t="s" s="1">
        <v>316</v>
      </c>
      <c r="G3" t="s" s="1">
        <v>317</v>
      </c>
      <c r="H3" t="s" s="1">
        <v>318</v>
      </c>
    </row>
    <row r="4" ht="45.0" customHeight="true">
      <c r="A4" t="s" s="4">
        <v>118</v>
      </c>
      <c r="B4" t="s" s="4">
        <v>319</v>
      </c>
      <c r="C4" t="s" s="4">
        <v>116</v>
      </c>
      <c r="D4" t="s" s="4">
        <v>116</v>
      </c>
      <c r="E4" t="s" s="4">
        <v>116</v>
      </c>
      <c r="F4" t="s" s="4">
        <v>119</v>
      </c>
      <c r="G4" t="s" s="4">
        <v>120</v>
      </c>
      <c r="H4" t="s" s="4">
        <v>124</v>
      </c>
    </row>
    <row r="5" ht="45.0" customHeight="true">
      <c r="A5" t="s" s="4">
        <v>118</v>
      </c>
      <c r="B5" t="s" s="4">
        <v>320</v>
      </c>
      <c r="C5" t="s" s="4">
        <v>321</v>
      </c>
      <c r="D5" t="s" s="4">
        <v>322</v>
      </c>
      <c r="E5" t="s" s="4">
        <v>323</v>
      </c>
      <c r="F5" t="s" s="4">
        <v>116</v>
      </c>
      <c r="G5" t="s" s="4">
        <v>324</v>
      </c>
      <c r="H5" t="s" s="4">
        <v>325</v>
      </c>
    </row>
    <row r="6" ht="45.0" customHeight="true">
      <c r="A6" t="s" s="4">
        <v>118</v>
      </c>
      <c r="B6" t="s" s="4">
        <v>326</v>
      </c>
      <c r="C6" t="s" s="4">
        <v>116</v>
      </c>
      <c r="D6" t="s" s="4">
        <v>116</v>
      </c>
      <c r="E6" t="s" s="4">
        <v>116</v>
      </c>
      <c r="F6" t="s" s="4">
        <v>327</v>
      </c>
      <c r="G6" t="s" s="4">
        <v>116</v>
      </c>
      <c r="H6" t="s" s="4">
        <v>328</v>
      </c>
    </row>
    <row r="7" ht="45.0" customHeight="true">
      <c r="A7" t="s" s="4">
        <v>136</v>
      </c>
      <c r="B7" t="s" s="4">
        <v>329</v>
      </c>
      <c r="C7" t="s" s="4">
        <v>137</v>
      </c>
      <c r="D7" t="s" s="4">
        <v>138</v>
      </c>
      <c r="E7" t="s" s="4">
        <v>139</v>
      </c>
      <c r="F7" t="s" s="4">
        <v>140</v>
      </c>
      <c r="G7" t="s" s="4">
        <v>141</v>
      </c>
      <c r="H7" t="s" s="4">
        <v>116</v>
      </c>
    </row>
    <row r="8" ht="45.0" customHeight="true">
      <c r="A8" t="s" s="4">
        <v>152</v>
      </c>
      <c r="B8" t="s" s="4">
        <v>330</v>
      </c>
      <c r="C8" t="s" s="4">
        <v>153</v>
      </c>
      <c r="D8" t="s" s="4">
        <v>154</v>
      </c>
      <c r="E8" t="s" s="4">
        <v>155</v>
      </c>
      <c r="F8" t="s" s="4">
        <v>156</v>
      </c>
      <c r="G8" t="s" s="4">
        <v>157</v>
      </c>
      <c r="H8" t="s" s="4">
        <v>116</v>
      </c>
    </row>
    <row r="9" ht="45.0" customHeight="true">
      <c r="A9" t="s" s="4">
        <v>168</v>
      </c>
      <c r="B9" t="s" s="4">
        <v>331</v>
      </c>
      <c r="C9" t="s" s="4">
        <v>332</v>
      </c>
      <c r="D9" t="s" s="4">
        <v>170</v>
      </c>
      <c r="E9" t="s" s="4">
        <v>171</v>
      </c>
      <c r="F9" t="s" s="4">
        <v>172</v>
      </c>
      <c r="G9" t="s" s="4">
        <v>173</v>
      </c>
      <c r="H9" t="s" s="4">
        <v>116</v>
      </c>
    </row>
    <row r="10" ht="45.0" customHeight="true">
      <c r="A10" t="s" s="4">
        <v>183</v>
      </c>
      <c r="B10" t="s" s="4">
        <v>333</v>
      </c>
      <c r="C10" t="s" s="4">
        <v>153</v>
      </c>
      <c r="D10" t="s" s="4">
        <v>154</v>
      </c>
      <c r="E10" t="s" s="4">
        <v>155</v>
      </c>
      <c r="F10" t="s" s="4">
        <v>156</v>
      </c>
      <c r="G10" t="s" s="4">
        <v>157</v>
      </c>
      <c r="H10" t="s" s="4">
        <v>116</v>
      </c>
    </row>
    <row r="11" ht="45.0" customHeight="true">
      <c r="A11" t="s" s="4">
        <v>189</v>
      </c>
      <c r="B11" t="s" s="4">
        <v>334</v>
      </c>
      <c r="C11" t="s" s="4">
        <v>116</v>
      </c>
      <c r="D11" t="s" s="4">
        <v>116</v>
      </c>
      <c r="E11" t="s" s="4">
        <v>116</v>
      </c>
      <c r="F11" t="s" s="4">
        <v>335</v>
      </c>
      <c r="G11" t="s" s="4">
        <v>274</v>
      </c>
      <c r="H11" t="s" s="4">
        <v>336</v>
      </c>
    </row>
    <row r="12" ht="45.0" customHeight="true">
      <c r="A12" t="s" s="4">
        <v>189</v>
      </c>
      <c r="B12" t="s" s="4">
        <v>337</v>
      </c>
      <c r="C12" t="s" s="4">
        <v>116</v>
      </c>
      <c r="D12" t="s" s="4">
        <v>116</v>
      </c>
      <c r="E12" t="s" s="4">
        <v>116</v>
      </c>
      <c r="F12" t="s" s="4">
        <v>338</v>
      </c>
      <c r="G12" t="s" s="4">
        <v>339</v>
      </c>
      <c r="H12" t="s" s="4">
        <v>340</v>
      </c>
    </row>
    <row r="13" ht="45.0" customHeight="true">
      <c r="A13" t="s" s="4">
        <v>189</v>
      </c>
      <c r="B13" t="s" s="4">
        <v>341</v>
      </c>
      <c r="C13" t="s" s="4">
        <v>116</v>
      </c>
      <c r="D13" t="s" s="4">
        <v>116</v>
      </c>
      <c r="E13" t="s" s="4">
        <v>116</v>
      </c>
      <c r="F13" t="s" s="4">
        <v>342</v>
      </c>
      <c r="G13" t="s" s="4">
        <v>343</v>
      </c>
      <c r="H13" t="s" s="4">
        <v>344</v>
      </c>
    </row>
    <row r="14" ht="45.0" customHeight="true">
      <c r="A14" t="s" s="4">
        <v>201</v>
      </c>
      <c r="B14" t="s" s="4">
        <v>345</v>
      </c>
      <c r="C14" t="s" s="4">
        <v>202</v>
      </c>
      <c r="D14" t="s" s="4">
        <v>203</v>
      </c>
      <c r="E14" t="s" s="4">
        <v>204</v>
      </c>
      <c r="F14" t="s" s="4">
        <v>205</v>
      </c>
      <c r="G14" t="s" s="4">
        <v>206</v>
      </c>
      <c r="H14" t="s" s="4">
        <v>116</v>
      </c>
    </row>
    <row r="15" ht="45.0" customHeight="true">
      <c r="A15" t="s" s="4">
        <v>215</v>
      </c>
      <c r="B15" t="s" s="4">
        <v>346</v>
      </c>
      <c r="C15" t="s" s="4">
        <v>216</v>
      </c>
      <c r="D15" t="s" s="4">
        <v>217</v>
      </c>
      <c r="E15" t="s" s="4">
        <v>218</v>
      </c>
      <c r="F15" t="s" s="4">
        <v>116</v>
      </c>
      <c r="G15" t="s" s="4">
        <v>219</v>
      </c>
      <c r="H15" t="s" s="4">
        <v>116</v>
      </c>
    </row>
    <row r="16" ht="45.0" customHeight="true">
      <c r="A16" t="s" s="4">
        <v>227</v>
      </c>
      <c r="B16" t="s" s="4">
        <v>347</v>
      </c>
      <c r="C16" t="s" s="4">
        <v>228</v>
      </c>
      <c r="D16" t="s" s="4">
        <v>229</v>
      </c>
      <c r="E16" t="s" s="4">
        <v>230</v>
      </c>
      <c r="F16" t="s" s="4">
        <v>231</v>
      </c>
      <c r="G16" t="s" s="4">
        <v>232</v>
      </c>
      <c r="H16" t="s" s="4">
        <v>116</v>
      </c>
    </row>
    <row r="17" ht="45.0" customHeight="true">
      <c r="A17" t="s" s="4">
        <v>239</v>
      </c>
      <c r="B17" t="s" s="4">
        <v>348</v>
      </c>
      <c r="C17" t="s" s="4">
        <v>332</v>
      </c>
      <c r="D17" t="s" s="4">
        <v>170</v>
      </c>
      <c r="E17" t="s" s="4">
        <v>171</v>
      </c>
      <c r="F17" t="s" s="4">
        <v>172</v>
      </c>
      <c r="G17" t="s" s="4">
        <v>173</v>
      </c>
      <c r="H17" t="s" s="4">
        <v>116</v>
      </c>
    </row>
    <row r="18" ht="45.0" customHeight="true">
      <c r="A18" t="s" s="4">
        <v>245</v>
      </c>
      <c r="B18" t="s" s="4">
        <v>349</v>
      </c>
      <c r="C18" t="s" s="4">
        <v>246</v>
      </c>
      <c r="D18" t="s" s="4">
        <v>247</v>
      </c>
      <c r="E18" t="s" s="4">
        <v>155</v>
      </c>
      <c r="F18" t="s" s="4">
        <v>248</v>
      </c>
      <c r="G18" t="s" s="4">
        <v>249</v>
      </c>
      <c r="H18" t="s" s="4">
        <v>116</v>
      </c>
    </row>
    <row r="19" ht="45.0" customHeight="true">
      <c r="A19" t="s" s="4">
        <v>258</v>
      </c>
      <c r="B19" t="s" s="4">
        <v>350</v>
      </c>
      <c r="C19" t="s" s="4">
        <v>259</v>
      </c>
      <c r="D19" t="s" s="4">
        <v>260</v>
      </c>
      <c r="E19" t="s" s="4">
        <v>261</v>
      </c>
      <c r="F19" t="s" s="4">
        <v>262</v>
      </c>
      <c r="G19" t="s" s="4">
        <v>263</v>
      </c>
      <c r="H19" t="s" s="4">
        <v>116</v>
      </c>
    </row>
    <row r="20" ht="45.0" customHeight="true">
      <c r="A20" t="s" s="4">
        <v>270</v>
      </c>
      <c r="B20" t="s" s="4">
        <v>351</v>
      </c>
      <c r="C20" t="s" s="4">
        <v>153</v>
      </c>
      <c r="D20" t="s" s="4">
        <v>154</v>
      </c>
      <c r="E20" t="s" s="4">
        <v>155</v>
      </c>
      <c r="F20" t="s" s="4">
        <v>156</v>
      </c>
      <c r="G20" t="s" s="4">
        <v>157</v>
      </c>
      <c r="H20" t="s" s="4">
        <v>116</v>
      </c>
    </row>
    <row r="21" ht="45.0" customHeight="true">
      <c r="A21" t="s" s="4">
        <v>273</v>
      </c>
      <c r="B21" t="s" s="4">
        <v>352</v>
      </c>
      <c r="C21" t="s" s="4">
        <v>116</v>
      </c>
      <c r="D21" t="s" s="4">
        <v>116</v>
      </c>
      <c r="E21" t="s" s="4">
        <v>116</v>
      </c>
      <c r="F21" t="s" s="4">
        <v>190</v>
      </c>
      <c r="G21" t="s" s="4">
        <v>274</v>
      </c>
      <c r="H21" t="s" s="4">
        <v>194</v>
      </c>
    </row>
    <row r="22" ht="45.0" customHeight="true">
      <c r="A22" t="s" s="4">
        <v>273</v>
      </c>
      <c r="B22" t="s" s="4">
        <v>353</v>
      </c>
      <c r="C22" t="s" s="4">
        <v>116</v>
      </c>
      <c r="D22" t="s" s="4">
        <v>116</v>
      </c>
      <c r="E22" t="s" s="4">
        <v>116</v>
      </c>
      <c r="F22" t="s" s="4">
        <v>338</v>
      </c>
      <c r="G22" t="s" s="4">
        <v>339</v>
      </c>
      <c r="H22" t="s" s="4">
        <v>340</v>
      </c>
    </row>
    <row r="23" ht="45.0" customHeight="true">
      <c r="A23" t="s" s="4">
        <v>273</v>
      </c>
      <c r="B23" t="s" s="4">
        <v>354</v>
      </c>
      <c r="C23" t="s" s="4">
        <v>116</v>
      </c>
      <c r="D23" t="s" s="4">
        <v>116</v>
      </c>
      <c r="E23" t="s" s="4">
        <v>116</v>
      </c>
      <c r="F23" t="s" s="4">
        <v>342</v>
      </c>
      <c r="G23" t="s" s="4">
        <v>343</v>
      </c>
      <c r="H23" t="s" s="4">
        <v>344</v>
      </c>
    </row>
    <row r="24" ht="45.0" customHeight="true">
      <c r="A24" t="s" s="4">
        <v>276</v>
      </c>
      <c r="B24" t="s" s="4">
        <v>355</v>
      </c>
      <c r="C24" t="s" s="4">
        <v>202</v>
      </c>
      <c r="D24" t="s" s="4">
        <v>203</v>
      </c>
      <c r="E24" t="s" s="4">
        <v>204</v>
      </c>
      <c r="F24" t="s" s="4">
        <v>205</v>
      </c>
      <c r="G24" t="s" s="4">
        <v>206</v>
      </c>
      <c r="H24" t="s" s="4">
        <v>116</v>
      </c>
    </row>
    <row r="25" ht="45.0" customHeight="true">
      <c r="A25" t="s" s="4">
        <v>278</v>
      </c>
      <c r="B25" t="s" s="4">
        <v>356</v>
      </c>
      <c r="C25" t="s" s="4">
        <v>216</v>
      </c>
      <c r="D25" t="s" s="4">
        <v>217</v>
      </c>
      <c r="E25" t="s" s="4">
        <v>218</v>
      </c>
      <c r="F25" t="s" s="4">
        <v>116</v>
      </c>
      <c r="G25" t="s" s="4">
        <v>219</v>
      </c>
      <c r="H25" t="s" s="4">
        <v>116</v>
      </c>
    </row>
    <row r="26" ht="45.0" customHeight="true">
      <c r="A26" t="s" s="4">
        <v>280</v>
      </c>
      <c r="B26" t="s" s="4">
        <v>357</v>
      </c>
      <c r="C26" t="s" s="4">
        <v>228</v>
      </c>
      <c r="D26" t="s" s="4">
        <v>229</v>
      </c>
      <c r="E26" t="s" s="4">
        <v>230</v>
      </c>
      <c r="F26" t="s" s="4">
        <v>231</v>
      </c>
      <c r="G26" t="s" s="4">
        <v>232</v>
      </c>
      <c r="H26" t="s" s="4">
        <v>116</v>
      </c>
    </row>
    <row r="27" ht="45.0" customHeight="true">
      <c r="A27" t="s" s="4">
        <v>283</v>
      </c>
      <c r="B27" t="s" s="4">
        <v>358</v>
      </c>
      <c r="C27" t="s" s="4">
        <v>169</v>
      </c>
      <c r="D27" t="s" s="4">
        <v>170</v>
      </c>
      <c r="E27" t="s" s="4">
        <v>171</v>
      </c>
      <c r="F27" t="s" s="4">
        <v>172</v>
      </c>
      <c r="G27" t="s" s="4">
        <v>173</v>
      </c>
      <c r="H27" t="s" s="4">
        <v>116</v>
      </c>
    </row>
    <row r="28" ht="45.0" customHeight="true">
      <c r="A28" t="s" s="4">
        <v>285</v>
      </c>
      <c r="B28" t="s" s="4">
        <v>359</v>
      </c>
      <c r="C28" t="s" s="4">
        <v>246</v>
      </c>
      <c r="D28" t="s" s="4">
        <v>247</v>
      </c>
      <c r="E28" t="s" s="4">
        <v>155</v>
      </c>
      <c r="F28" t="s" s="4">
        <v>248</v>
      </c>
      <c r="G28" t="s" s="4">
        <v>249</v>
      </c>
      <c r="H28" t="s" s="4">
        <v>116</v>
      </c>
    </row>
    <row r="29" ht="45.0" customHeight="true">
      <c r="A29" t="s" s="4">
        <v>287</v>
      </c>
      <c r="B29" t="s" s="4">
        <v>360</v>
      </c>
      <c r="C29" t="s" s="4">
        <v>259</v>
      </c>
      <c r="D29" t="s" s="4">
        <v>260</v>
      </c>
      <c r="E29" t="s" s="4">
        <v>261</v>
      </c>
      <c r="F29" t="s" s="4">
        <v>262</v>
      </c>
      <c r="G29" t="s" s="4">
        <v>263</v>
      </c>
      <c r="H29" t="s" s="4">
        <v>116</v>
      </c>
    </row>
    <row r="30" ht="45.0" customHeight="true">
      <c r="A30" t="s" s="4">
        <v>295</v>
      </c>
      <c r="B30" t="s" s="4">
        <v>361</v>
      </c>
      <c r="C30" t="s" s="4">
        <v>259</v>
      </c>
      <c r="D30" t="s" s="4">
        <v>260</v>
      </c>
      <c r="E30" t="s" s="4">
        <v>261</v>
      </c>
      <c r="F30" t="s" s="4">
        <v>262</v>
      </c>
      <c r="G30" t="s" s="4">
        <v>263</v>
      </c>
      <c r="H30" t="s" s="4">
        <v>145</v>
      </c>
    </row>
    <row r="31" ht="45.0" customHeight="true">
      <c r="A31" t="s" s="4">
        <v>295</v>
      </c>
      <c r="B31" t="s" s="4">
        <v>362</v>
      </c>
      <c r="C31" t="s" s="4">
        <v>363</v>
      </c>
      <c r="D31" t="s" s="4">
        <v>364</v>
      </c>
      <c r="E31" t="s" s="4">
        <v>365</v>
      </c>
      <c r="F31" t="s" s="4">
        <v>366</v>
      </c>
      <c r="G31" t="s" s="4">
        <v>116</v>
      </c>
      <c r="H31" t="s" s="4">
        <v>367</v>
      </c>
    </row>
    <row r="32" ht="45.0" customHeight="true">
      <c r="A32" t="s" s="4">
        <v>295</v>
      </c>
      <c r="B32" t="s" s="4">
        <v>368</v>
      </c>
      <c r="C32" t="s" s="4">
        <v>369</v>
      </c>
      <c r="D32" t="s" s="4">
        <v>370</v>
      </c>
      <c r="E32" t="s" s="4">
        <v>371</v>
      </c>
      <c r="F32" t="s" s="4">
        <v>372</v>
      </c>
      <c r="G32" t="s" s="4">
        <v>116</v>
      </c>
      <c r="H32" t="s" s="4">
        <v>373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374</v>
      </c>
      <c r="D2" t="s">
        <v>375</v>
      </c>
      <c r="E2" t="s">
        <v>376</v>
      </c>
      <c r="F2" t="s">
        <v>377</v>
      </c>
    </row>
    <row r="3">
      <c r="A3" t="s" s="1">
        <v>312</v>
      </c>
      <c r="B3" s="1"/>
      <c r="C3" t="s" s="1">
        <v>378</v>
      </c>
      <c r="D3" t="s" s="1">
        <v>379</v>
      </c>
      <c r="E3" t="s" s="1">
        <v>380</v>
      </c>
      <c r="F3" t="s" s="1">
        <v>381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382</v>
      </c>
    </row>
    <row r="2">
      <c r="A2" t="s">
        <v>383</v>
      </c>
    </row>
    <row r="3">
      <c r="A3" t="s">
        <v>384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385</v>
      </c>
      <c r="D2" t="s">
        <v>386</v>
      </c>
      <c r="E2" t="s">
        <v>387</v>
      </c>
      <c r="F2" t="s">
        <v>388</v>
      </c>
    </row>
    <row r="3">
      <c r="A3" t="s" s="1">
        <v>312</v>
      </c>
      <c r="B3" s="1"/>
      <c r="C3" t="s" s="1">
        <v>389</v>
      </c>
      <c r="D3" t="s" s="1">
        <v>390</v>
      </c>
      <c r="E3" t="s" s="1">
        <v>391</v>
      </c>
      <c r="F3" t="s" s="1">
        <v>392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2019-08-23T17:29:11Z</dcterms:created>
  <dc:creator>Apache POI</dc:creator>
</cp:coreProperties>
</file>