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70\"/>
    </mc:Choice>
  </mc:AlternateContent>
  <xr:revisionPtr revIDLastSave="0" documentId="13_ncr:1_{F7A8B37F-2966-4517-9DD2-F2F7DE262738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<sst xmlns="http://schemas.openxmlformats.org/spreadsheetml/2006/main" count="10849" uniqueCount="2689">
  <si>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</si>
  <si>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</si>
  <si>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</si>
  <si>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</si>
  <si>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</si>
  <si>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</si>
  <si>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</si>
  <si>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</si>
  <si>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</si>
  <si>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</si>
  <si>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</si>
  <si>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</si>
  <si>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</si>
  <si>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</si>
  <si>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</si>
  <si>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</si>
  <si>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</si>
  <si>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</si>
  <si>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</si>
  <si>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</si>
  <si>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</si>
  <si>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</si>
  <si>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</si>
  <si>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</si>
  <si>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</si>
  <si>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</si>
  <si>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</si>
  <si>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</si>
  <si>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</si>
  <si>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</si>
  <si>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</si>
  <si>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</si>
  <si>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</si>
  <si>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</si>
  <si>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</si>
  <si>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</si>
  <si>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</si>
  <si>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</si>
  <si>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</si>
  <si>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</si>
  <si>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</si>
  <si>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</si>
  <si>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</si>
  <si>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</si>
  <si>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</si>
  <si>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</si>
  <si>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</si>
  <si>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</si>
  <si>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</si>
  <si>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</si>
  <si>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</si>
  <si>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</si>
  <si>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</si>
  <si>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</si>
  <si>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</si>
  <si>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</si>
  <si>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</si>
  <si>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</si>
  <si>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</si>
  <si>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</si>
  <si>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</si>
  <si>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</si>
  <si>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</si>
  <si>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</si>
  <si>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</si>
  <si>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</si>
  <si>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</si>
  <si>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</si>
  <si>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</si>
  <si>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</si>
  <si>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</si>
  <si>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</si>
  <si>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</si>
  <si>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</si>
  <si>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</si>
  <si>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</si>
  <si>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</si>
  <si>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</si>
  <si>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</si>
  <si>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</si>
  <si>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</si>
  <si>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</si>
  <si>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</si>
  <si>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</si>
  <si>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</si>
  <si>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</si>
  <si>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</si>
  <si>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</si>
  <si>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</si>
  <si>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</si>
  <si>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</si>
  <si>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</si>
  <si>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</si>
  <si>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</si>
  <si>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</si>
  <si>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</si>
  <si>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</si>
  <si>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</si>
  <si>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</si>
  <si>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</si>
  <si>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</si>
  <si>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</si>
  <si>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</si>
  <si>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</si>
  <si>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</si>
  <si>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</si>
  <si>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</si>
  <si>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</si>
  <si>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</si>
  <si>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</si>
  <si>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/>
  </si>
  <si>
    <t>consumo de gasolina</t>
  </si>
  <si>
    <t>diferentes areas de direccion general</t>
  </si>
  <si>
    <t>recursos materiales</t>
  </si>
  <si>
    <t>peso mexicano</t>
  </si>
  <si>
    <t>transferencia</t>
  </si>
  <si>
    <t>recursos publicos</t>
  </si>
  <si>
    <t>No</t>
  </si>
  <si>
    <t>hermosillo norte</t>
  </si>
  <si>
    <t>hermosillo sur</t>
  </si>
  <si>
    <t>2436</t>
  </si>
  <si>
    <t>prepa abierta</t>
  </si>
  <si>
    <t>663321</t>
  </si>
  <si>
    <t>marco antonio</t>
  </si>
  <si>
    <t>zavala</t>
  </si>
  <si>
    <t>villegas</t>
  </si>
  <si>
    <t>zavm710830bp7</t>
  </si>
  <si>
    <t>663322</t>
  </si>
  <si>
    <t>3132</t>
  </si>
  <si>
    <t>663327</t>
  </si>
  <si>
    <t>663328</t>
  </si>
  <si>
    <t>francisco ricardo</t>
  </si>
  <si>
    <t>almada</t>
  </si>
  <si>
    <t>russo</t>
  </si>
  <si>
    <t>aarf371008kg2</t>
  </si>
  <si>
    <t>contraloria</t>
  </si>
  <si>
    <t>suministro de un acumulador</t>
  </si>
  <si>
    <t>1800</t>
  </si>
  <si>
    <t>2088</t>
  </si>
  <si>
    <t>2000</t>
  </si>
  <si>
    <t>2320</t>
  </si>
  <si>
    <t>Arrendamientos</t>
  </si>
  <si>
    <t>Adquisiciones</t>
  </si>
  <si>
    <t>infonet computacion sa de cv</t>
  </si>
  <si>
    <t>ico960117fx4</t>
  </si>
  <si>
    <t>informatica</t>
  </si>
  <si>
    <t>2262</t>
  </si>
  <si>
    <t>servicio de monitoreo de alarma</t>
  </si>
  <si>
    <t>israel</t>
  </si>
  <si>
    <t>laborin</t>
  </si>
  <si>
    <t>estrella</t>
  </si>
  <si>
    <t>laei720622pc6</t>
  </si>
  <si>
    <t>5684</t>
  </si>
  <si>
    <t>800</t>
  </si>
  <si>
    <t>928</t>
  </si>
  <si>
    <t>estafeta mexicana sa de cv</t>
  </si>
  <si>
    <t>eme880309sk5</t>
  </si>
  <si>
    <t>663271</t>
  </si>
  <si>
    <t>11290</t>
  </si>
  <si>
    <t>13096.4</t>
  </si>
  <si>
    <t>663344</t>
  </si>
  <si>
    <t>felix fernando</t>
  </si>
  <si>
    <t>camou</t>
  </si>
  <si>
    <t>cocf590323732</t>
  </si>
  <si>
    <t>servicio de envio y recpecion de paqueteria</t>
  </si>
  <si>
    <t>movimiento express albatros sa de cv</t>
  </si>
  <si>
    <t>mea040305s26</t>
  </si>
  <si>
    <t>relleno de garrafones de agua</t>
  </si>
  <si>
    <t>663351</t>
  </si>
  <si>
    <t>daniel enrique</t>
  </si>
  <si>
    <t>oviedo</t>
  </si>
  <si>
    <t>soto</t>
  </si>
  <si>
    <t>oisd850709ll2</t>
  </si>
  <si>
    <t>663352</t>
  </si>
  <si>
    <t>servicio de fotocopiado</t>
  </si>
  <si>
    <t>etchojoa</t>
  </si>
  <si>
    <t>1200</t>
  </si>
  <si>
    <t>663354</t>
  </si>
  <si>
    <t>663359</t>
  </si>
  <si>
    <t>1276</t>
  </si>
  <si>
    <t>663361</t>
  </si>
  <si>
    <t>663362</t>
  </si>
  <si>
    <t>direccion general</t>
  </si>
  <si>
    <t>663287</t>
  </si>
  <si>
    <t>663288</t>
  </si>
  <si>
    <t>663367</t>
  </si>
  <si>
    <t>contreras</t>
  </si>
  <si>
    <t>guaymas</t>
  </si>
  <si>
    <t>663372</t>
  </si>
  <si>
    <t>9396</t>
  </si>
  <si>
    <t>663373</t>
  </si>
  <si>
    <t>gilberto</t>
  </si>
  <si>
    <t>valdez</t>
  </si>
  <si>
    <t>valencia</t>
  </si>
  <si>
    <t>663375</t>
  </si>
  <si>
    <t xml:space="preserve">ramon miguel </t>
  </si>
  <si>
    <t>cordova</t>
  </si>
  <si>
    <t>cocr6701312q4</t>
  </si>
  <si>
    <t>663376</t>
  </si>
  <si>
    <t>cox151029mq1</t>
  </si>
  <si>
    <t>663377</t>
  </si>
  <si>
    <t>sindicato</t>
  </si>
  <si>
    <t>663378</t>
  </si>
  <si>
    <t>663379</t>
  </si>
  <si>
    <t>663380</t>
  </si>
  <si>
    <t>11136</t>
  </si>
  <si>
    <t>663381</t>
  </si>
  <si>
    <t>1786.4</t>
  </si>
  <si>
    <t>663382</t>
  </si>
  <si>
    <t>lorena</t>
  </si>
  <si>
    <t>michel</t>
  </si>
  <si>
    <t>COML801016KR1</t>
  </si>
  <si>
    <t>24940</t>
  </si>
  <si>
    <t>663309</t>
  </si>
  <si>
    <t>Otra (especificar)</t>
  </si>
  <si>
    <t>COCR6701312Q4</t>
  </si>
  <si>
    <t>manuel fernando</t>
  </si>
  <si>
    <t>perez</t>
  </si>
  <si>
    <t>juridico</t>
  </si>
  <si>
    <t>7888</t>
  </si>
  <si>
    <t>federales</t>
  </si>
  <si>
    <t>6200</t>
  </si>
  <si>
    <t>7192</t>
  </si>
  <si>
    <t>3828</t>
  </si>
  <si>
    <t>copiadoras y servicios de sonora sa de cv</t>
  </si>
  <si>
    <t>css9301259q7</t>
  </si>
  <si>
    <t>enriquez</t>
  </si>
  <si>
    <t>7540</t>
  </si>
  <si>
    <t>5600</t>
  </si>
  <si>
    <t>6496</t>
  </si>
  <si>
    <t>acreditacion</t>
  </si>
  <si>
    <t>elvia</t>
  </si>
  <si>
    <t>lopez</t>
  </si>
  <si>
    <t>vale7112025r2</t>
  </si>
  <si>
    <t>cgsrdg04006</t>
  </si>
  <si>
    <t>amco llantas y servicios sa de cv</t>
  </si>
  <si>
    <t>als130628l10</t>
  </si>
  <si>
    <t>servicio de fumigacion</t>
  </si>
  <si>
    <t>servicios randali del pacificio sa de cv</t>
  </si>
  <si>
    <t>srp090915mz8</t>
  </si>
  <si>
    <t>15474.14</t>
  </si>
  <si>
    <t>17950</t>
  </si>
  <si>
    <t>1724.14</t>
  </si>
  <si>
    <t>ruben</t>
  </si>
  <si>
    <t>moreno</t>
  </si>
  <si>
    <t>comr601105sq4</t>
  </si>
  <si>
    <t>6960</t>
  </si>
  <si>
    <t>2900</t>
  </si>
  <si>
    <t xml:space="preserve">sergio </t>
  </si>
  <si>
    <t>acuña</t>
  </si>
  <si>
    <t>salazar</t>
  </si>
  <si>
    <t>5336</t>
  </si>
  <si>
    <t>ramon miguel</t>
  </si>
  <si>
    <t>12180</t>
  </si>
  <si>
    <t>ramon alfonso</t>
  </si>
  <si>
    <t>rivera</t>
  </si>
  <si>
    <t>cohen</t>
  </si>
  <si>
    <t>9280</t>
  </si>
  <si>
    <t>4616237</t>
  </si>
  <si>
    <t>sergio</t>
  </si>
  <si>
    <t xml:space="preserve">myrna </t>
  </si>
  <si>
    <t>amavizca</t>
  </si>
  <si>
    <t>aldana</t>
  </si>
  <si>
    <t>6438</t>
  </si>
  <si>
    <t>4616239</t>
  </si>
  <si>
    <t>amco llantas y servicios s.a de c.v.</t>
  </si>
  <si>
    <t>20761</t>
  </si>
  <si>
    <t>4616320</t>
  </si>
  <si>
    <t>4616242</t>
  </si>
  <si>
    <t>13786.6</t>
  </si>
  <si>
    <t>4616243</t>
  </si>
  <si>
    <t>4616244</t>
  </si>
  <si>
    <t>10904</t>
  </si>
  <si>
    <t>4616246</t>
  </si>
  <si>
    <t>4275.01</t>
  </si>
  <si>
    <t>4616331</t>
  </si>
  <si>
    <t>6182.8</t>
  </si>
  <si>
    <t>1067.2</t>
  </si>
  <si>
    <t>4616253</t>
  </si>
  <si>
    <t>4616332</t>
  </si>
  <si>
    <t>10985.2</t>
  </si>
  <si>
    <t>4616333</t>
  </si>
  <si>
    <t>18492.72</t>
  </si>
  <si>
    <t>4616334</t>
  </si>
  <si>
    <t>4222.4</t>
  </si>
  <si>
    <t>4616335</t>
  </si>
  <si>
    <t>8433.2</t>
  </si>
  <si>
    <t>servicio de elemento de seguridad con jornada de 12 horas</t>
  </si>
  <si>
    <t>4616336</t>
  </si>
  <si>
    <t>1566</t>
  </si>
  <si>
    <t>19809.32</t>
  </si>
  <si>
    <t>4616338</t>
  </si>
  <si>
    <t>4616339</t>
  </si>
  <si>
    <t>5428.8</t>
  </si>
  <si>
    <t>4616340</t>
  </si>
  <si>
    <t>5869.6</t>
  </si>
  <si>
    <t>4616262</t>
  </si>
  <si>
    <t>11148.76</t>
  </si>
  <si>
    <t>4616263</t>
  </si>
  <si>
    <t>6472.8</t>
  </si>
  <si>
    <t>4616264</t>
  </si>
  <si>
    <t>4616341</t>
  </si>
  <si>
    <t>4616342</t>
  </si>
  <si>
    <t>cgsrhs09010</t>
  </si>
  <si>
    <t>cgsrprepa09011</t>
  </si>
  <si>
    <t>cgsrprepa08012</t>
  </si>
  <si>
    <t>11937.56</t>
  </si>
  <si>
    <t>4616269</t>
  </si>
  <si>
    <t>9224.04</t>
  </si>
  <si>
    <t>4616270</t>
  </si>
  <si>
    <t>13056.96</t>
  </si>
  <si>
    <t>4616271</t>
  </si>
  <si>
    <t>ivan</t>
  </si>
  <si>
    <t>3480</t>
  </si>
  <si>
    <t>4616350</t>
  </si>
  <si>
    <t>servicios educativos</t>
  </si>
  <si>
    <t>4547.2</t>
  </si>
  <si>
    <t>4616351</t>
  </si>
  <si>
    <t>15051</t>
  </si>
  <si>
    <t>4616352</t>
  </si>
  <si>
    <t>14607.88</t>
  </si>
  <si>
    <t>4616353</t>
  </si>
  <si>
    <t>tercer milenio de hermosillo s.a. de c.v.</t>
  </si>
  <si>
    <t>4616354</t>
  </si>
  <si>
    <t>sears operadora méxico s.a. de c.v.</t>
  </si>
  <si>
    <t>13425.3</t>
  </si>
  <si>
    <t>4616355</t>
  </si>
  <si>
    <t>yolanda silvia</t>
  </si>
  <si>
    <t>beltran</t>
  </si>
  <si>
    <t>salcedo</t>
  </si>
  <si>
    <t>18992.03</t>
  </si>
  <si>
    <t>2279.4</t>
  </si>
  <si>
    <t>6380</t>
  </si>
  <si>
    <t>4616279</t>
  </si>
  <si>
    <t>4616280</t>
  </si>
  <si>
    <t>4825.6</t>
  </si>
  <si>
    <t>4616281</t>
  </si>
  <si>
    <t>2374.52</t>
  </si>
  <si>
    <t>4616356</t>
  </si>
  <si>
    <t>jaime</t>
  </si>
  <si>
    <t>villalobos</t>
  </si>
  <si>
    <t>tamaura</t>
  </si>
  <si>
    <t>8360</t>
  </si>
  <si>
    <t>4616357</t>
  </si>
  <si>
    <t xml:space="preserve">uniformes de todo mexico s.a. de c.v. </t>
  </si>
  <si>
    <t>3094.88</t>
  </si>
  <si>
    <t>4616358</t>
  </si>
  <si>
    <t>2615 medios y servicios s.a. de c.v.</t>
  </si>
  <si>
    <t>8697.09</t>
  </si>
  <si>
    <t>4616359</t>
  </si>
  <si>
    <t>8375.2</t>
  </si>
  <si>
    <t>4616360</t>
  </si>
  <si>
    <t xml:space="preserve">sistemas y soporte técnico en computación s.a. de c.v. </t>
  </si>
  <si>
    <t>146758.56</t>
  </si>
  <si>
    <t>4616282</t>
  </si>
  <si>
    <t>10068.8</t>
  </si>
  <si>
    <t>cgsrdg08013</t>
  </si>
  <si>
    <t>4616283</t>
  </si>
  <si>
    <t>4616361</t>
  </si>
  <si>
    <t>110998.08</t>
  </si>
  <si>
    <t>4616362</t>
  </si>
  <si>
    <t>comercializadora oxnor, s de rl de cv</t>
  </si>
  <si>
    <t>4616363</t>
  </si>
  <si>
    <t>4616364</t>
  </si>
  <si>
    <t>4616365</t>
  </si>
  <si>
    <t>estafeta mexicana s.a. de c.v.</t>
  </si>
  <si>
    <t>14074.63</t>
  </si>
  <si>
    <t>cgsrdg07001</t>
  </si>
  <si>
    <t>cgsrhn07002</t>
  </si>
  <si>
    <t>cgsrhs07003</t>
  </si>
  <si>
    <t>cgsrprepa07004</t>
  </si>
  <si>
    <t>valenzuela</t>
  </si>
  <si>
    <t>4616366</t>
  </si>
  <si>
    <t>soluciones de empaque s de rl de cv</t>
  </si>
  <si>
    <t>39554.97</t>
  </si>
  <si>
    <t>4616367</t>
  </si>
  <si>
    <t>4616368</t>
  </si>
  <si>
    <t>cgsrdg07005</t>
  </si>
  <si>
    <t>cgsrhn07006</t>
  </si>
  <si>
    <t>4732</t>
  </si>
  <si>
    <t>cgsrhs07007</t>
  </si>
  <si>
    <t>cgsrprepa07008</t>
  </si>
  <si>
    <t>12210.16</t>
  </si>
  <si>
    <t>osrm06008</t>
  </si>
  <si>
    <t>4616222</t>
  </si>
  <si>
    <t>2146</t>
  </si>
  <si>
    <t>cgsrdg07009</t>
  </si>
  <si>
    <t>4616223</t>
  </si>
  <si>
    <t>cgsrhn07010</t>
  </si>
  <si>
    <t>cgsrhs07011</t>
  </si>
  <si>
    <t>cgsrprepa07012</t>
  </si>
  <si>
    <t>20348.41</t>
  </si>
  <si>
    <t>4616305</t>
  </si>
  <si>
    <t>2610</t>
  </si>
  <si>
    <t>4616306</t>
  </si>
  <si>
    <t>4616307</t>
  </si>
  <si>
    <t>3920.8</t>
  </si>
  <si>
    <t>4616308</t>
  </si>
  <si>
    <t>4616309</t>
  </si>
  <si>
    <t>8120</t>
  </si>
  <si>
    <t>4616310</t>
  </si>
  <si>
    <t>5800</t>
  </si>
  <si>
    <t>6728</t>
  </si>
  <si>
    <t>4616234</t>
  </si>
  <si>
    <t>9860</t>
  </si>
  <si>
    <t>osrm07007</t>
  </si>
  <si>
    <t>4616235</t>
  </si>
  <si>
    <t>5556.4</t>
  </si>
  <si>
    <t>4616236</t>
  </si>
  <si>
    <t>10368.08</t>
  </si>
  <si>
    <t>2019</t>
  </si>
  <si>
    <t>direccion de administracion y finanzas</t>
  </si>
  <si>
    <t>7129621</t>
  </si>
  <si>
    <t>4820</t>
  </si>
  <si>
    <t>7129622</t>
  </si>
  <si>
    <t>11988.6</t>
  </si>
  <si>
    <t>7129623</t>
  </si>
  <si>
    <t>7129625</t>
  </si>
  <si>
    <t>3277</t>
  </si>
  <si>
    <t>7129637</t>
  </si>
  <si>
    <t>11948</t>
  </si>
  <si>
    <t>7129636</t>
  </si>
  <si>
    <t>11805.32</t>
  </si>
  <si>
    <t>7129659</t>
  </si>
  <si>
    <t>10469</t>
  </si>
  <si>
    <t>7129658</t>
  </si>
  <si>
    <t>ecoc electrocontroles y obra civil sa de cv</t>
  </si>
  <si>
    <t>eeo120317tsa</t>
  </si>
  <si>
    <t>16530</t>
  </si>
  <si>
    <t>7129683</t>
  </si>
  <si>
    <t>7129684</t>
  </si>
  <si>
    <t>27648.6</t>
  </si>
  <si>
    <t>7129604</t>
  </si>
  <si>
    <t>15199.48</t>
  </si>
  <si>
    <t>7129603</t>
  </si>
  <si>
    <t>11720.64</t>
  </si>
  <si>
    <t>7129612</t>
  </si>
  <si>
    <t>3282.8</t>
  </si>
  <si>
    <t>martinez</t>
  </si>
  <si>
    <t>3400</t>
  </si>
  <si>
    <t>3944</t>
  </si>
  <si>
    <t>7129614</t>
  </si>
  <si>
    <t>11484</t>
  </si>
  <si>
    <t>sistema especializado de monitorio integral cassa sa de vc</t>
  </si>
  <si>
    <t>sem131105sf0</t>
  </si>
  <si>
    <t>7129626</t>
  </si>
  <si>
    <t>11866.8</t>
  </si>
  <si>
    <t>pte160108979</t>
  </si>
  <si>
    <t>7129628</t>
  </si>
  <si>
    <t>1500</t>
  </si>
  <si>
    <t>1740</t>
  </si>
  <si>
    <t>7129690</t>
  </si>
  <si>
    <t>2865.2</t>
  </si>
  <si>
    <t>7129689</t>
  </si>
  <si>
    <t>obregon uno</t>
  </si>
  <si>
    <t>20758.2</t>
  </si>
  <si>
    <t>7129695</t>
  </si>
  <si>
    <t>4837.2</t>
  </si>
  <si>
    <t>7129629</t>
  </si>
  <si>
    <t>7129634</t>
  </si>
  <si>
    <t>8758</t>
  </si>
  <si>
    <t>10159.28</t>
  </si>
  <si>
    <t>7129635</t>
  </si>
  <si>
    <t>8711.6</t>
  </si>
  <si>
    <t>7129767</t>
  </si>
  <si>
    <t>14494.2</t>
  </si>
  <si>
    <t>7129768</t>
  </si>
  <si>
    <t>mlp automotriz sa de cv</t>
  </si>
  <si>
    <t>mau071113453</t>
  </si>
  <si>
    <t>12246.12</t>
  </si>
  <si>
    <t>7129796</t>
  </si>
  <si>
    <t>si vale de mexico sa de cv</t>
  </si>
  <si>
    <t>7129797</t>
  </si>
  <si>
    <t>7129798</t>
  </si>
  <si>
    <t>7129799</t>
  </si>
  <si>
    <t>cota</t>
  </si>
  <si>
    <t>10092</t>
  </si>
  <si>
    <t>7129800</t>
  </si>
  <si>
    <t>tercer milenio de hermosillo sa de cv</t>
  </si>
  <si>
    <t>tmh970927jy8</t>
  </si>
  <si>
    <t>7129709</t>
  </si>
  <si>
    <t>15068.4</t>
  </si>
  <si>
    <t>7129771</t>
  </si>
  <si>
    <t>7308</t>
  </si>
  <si>
    <t>7129772</t>
  </si>
  <si>
    <t>12620.8</t>
  </si>
  <si>
    <t>7129773</t>
  </si>
  <si>
    <t>8694.2</t>
  </si>
  <si>
    <t>7129774</t>
  </si>
  <si>
    <t>19598.2</t>
  </si>
  <si>
    <t>comercializadora oxnor s de rl de cv</t>
  </si>
  <si>
    <t>7129696</t>
  </si>
  <si>
    <t>9915.68</t>
  </si>
  <si>
    <t>7129697</t>
  </si>
  <si>
    <t>19782.64</t>
  </si>
  <si>
    <t>7129698</t>
  </si>
  <si>
    <t>19377.8</t>
  </si>
  <si>
    <t>7129710</t>
  </si>
  <si>
    <t>15161.2</t>
  </si>
  <si>
    <t>7129715</t>
  </si>
  <si>
    <t>11774</t>
  </si>
  <si>
    <t>7129716</t>
  </si>
  <si>
    <t>10335.6</t>
  </si>
  <si>
    <t>7129717</t>
  </si>
  <si>
    <t>7129782</t>
  </si>
  <si>
    <t>16605.4</t>
  </si>
  <si>
    <t>7129783</t>
  </si>
  <si>
    <t>7129718</t>
  </si>
  <si>
    <t>mobinsa del noroeste sa de cv</t>
  </si>
  <si>
    <t>2111.2</t>
  </si>
  <si>
    <t>7129721</t>
  </si>
  <si>
    <t>11849.4</t>
  </si>
  <si>
    <t>7129722</t>
  </si>
  <si>
    <t>2018.4</t>
  </si>
  <si>
    <t>2120</t>
  </si>
  <si>
    <t>2459.2</t>
  </si>
  <si>
    <t>7129742</t>
  </si>
  <si>
    <t>8270.8</t>
  </si>
  <si>
    <t>7129743</t>
  </si>
  <si>
    <t>7129744</t>
  </si>
  <si>
    <t>7129752</t>
  </si>
  <si>
    <t>6936.8</t>
  </si>
  <si>
    <t>7129753</t>
  </si>
  <si>
    <t>34597</t>
  </si>
  <si>
    <t>7129754</t>
  </si>
  <si>
    <t>17352.44</t>
  </si>
  <si>
    <t>7129755</t>
  </si>
  <si>
    <t>20764</t>
  </si>
  <si>
    <t>7129756</t>
  </si>
  <si>
    <t>18061.2</t>
  </si>
  <si>
    <t>7129757</t>
  </si>
  <si>
    <t>18293.2</t>
  </si>
  <si>
    <t>7129784</t>
  </si>
  <si>
    <t>7129785</t>
  </si>
  <si>
    <t>7129786</t>
  </si>
  <si>
    <t>7129787</t>
  </si>
  <si>
    <t>7129759</t>
  </si>
  <si>
    <t>9108.32</t>
  </si>
  <si>
    <t>7129760</t>
  </si>
  <si>
    <t>myrna</t>
  </si>
  <si>
    <t>aaam750127735</t>
  </si>
  <si>
    <t>962.8</t>
  </si>
  <si>
    <t>7129788</t>
  </si>
  <si>
    <t>7129789</t>
  </si>
  <si>
    <t>7129790</t>
  </si>
  <si>
    <t>7129791</t>
  </si>
  <si>
    <t>33988</t>
  </si>
  <si>
    <t>7129766</t>
  </si>
  <si>
    <t>22422.8</t>
  </si>
  <si>
    <t>7129792</t>
  </si>
  <si>
    <t>7129793</t>
  </si>
  <si>
    <t>163053.08</t>
  </si>
  <si>
    <t>7129794</t>
  </si>
  <si>
    <t>7129795</t>
  </si>
  <si>
    <t>imagen digital del noroeste sa de cv</t>
  </si>
  <si>
    <t>37584</t>
  </si>
  <si>
    <t>8286977</t>
  </si>
  <si>
    <t>2024.22</t>
  </si>
  <si>
    <t>8286978</t>
  </si>
  <si>
    <t>8286980</t>
  </si>
  <si>
    <t>amavisca</t>
  </si>
  <si>
    <t>8286981</t>
  </si>
  <si>
    <t>8932</t>
  </si>
  <si>
    <t>8286995</t>
  </si>
  <si>
    <t>3290</t>
  </si>
  <si>
    <t>3816.4</t>
  </si>
  <si>
    <t>8286996</t>
  </si>
  <si>
    <t>11884.2</t>
  </si>
  <si>
    <t>8286997</t>
  </si>
  <si>
    <t>8286998</t>
  </si>
  <si>
    <t>11727.6</t>
  </si>
  <si>
    <t>distribuidora de combustibles dcs sa de cv</t>
  </si>
  <si>
    <t>dcd100728hf5</t>
  </si>
  <si>
    <t>mc aqua purificada sa de cv</t>
  </si>
  <si>
    <t>apu120503mu5</t>
  </si>
  <si>
    <t>8287014</t>
  </si>
  <si>
    <t>11716</t>
  </si>
  <si>
    <t>8287015</t>
  </si>
  <si>
    <t>11542</t>
  </si>
  <si>
    <t>8287016</t>
  </si>
  <si>
    <t>8287017</t>
  </si>
  <si>
    <t>suministro de tintas</t>
  </si>
  <si>
    <t>8287026</t>
  </si>
  <si>
    <t>1914</t>
  </si>
  <si>
    <t>8287027</t>
  </si>
  <si>
    <t>7415.88</t>
  </si>
  <si>
    <t>8287031</t>
  </si>
  <si>
    <t>8715.46</t>
  </si>
  <si>
    <t>8287032</t>
  </si>
  <si>
    <t>8849.93</t>
  </si>
  <si>
    <t>8287033</t>
  </si>
  <si>
    <t>7359.04</t>
  </si>
  <si>
    <t>8287034</t>
  </si>
  <si>
    <t>6174.68</t>
  </si>
  <si>
    <t>8287035</t>
  </si>
  <si>
    <t>6577.2</t>
  </si>
  <si>
    <t>8287036</t>
  </si>
  <si>
    <t>10208</t>
  </si>
  <si>
    <t>8287037</t>
  </si>
  <si>
    <t>4809.92</t>
  </si>
  <si>
    <t>8287038</t>
  </si>
  <si>
    <t>6873</t>
  </si>
  <si>
    <t>8287039</t>
  </si>
  <si>
    <t>sem050204mc3</t>
  </si>
  <si>
    <t>8287040</t>
  </si>
  <si>
    <t>8287041</t>
  </si>
  <si>
    <t>8287042</t>
  </si>
  <si>
    <t>8286972</t>
  </si>
  <si>
    <t>ricr75103117a</t>
  </si>
  <si>
    <t>1508</t>
  </si>
  <si>
    <t>8287043</t>
  </si>
  <si>
    <t>13784.28</t>
  </si>
  <si>
    <t>8287044</t>
  </si>
  <si>
    <t>81880.92</t>
  </si>
  <si>
    <t>3926.6</t>
  </si>
  <si>
    <t>07/08/2019</t>
  </si>
  <si>
    <t>12215925</t>
  </si>
  <si>
    <t>cecilia</t>
  </si>
  <si>
    <t>nafarrete</t>
  </si>
  <si>
    <t>cantu</t>
  </si>
  <si>
    <t>nacc6509265v3</t>
  </si>
  <si>
    <t>16039.2</t>
  </si>
  <si>
    <t>12215990</t>
  </si>
  <si>
    <t>12215991</t>
  </si>
  <si>
    <t>11658</t>
  </si>
  <si>
    <t>2800</t>
  </si>
  <si>
    <t>3248</t>
  </si>
  <si>
    <t>12215928</t>
  </si>
  <si>
    <t>12215929</t>
  </si>
  <si>
    <t>19053</t>
  </si>
  <si>
    <t>12215992</t>
  </si>
  <si>
    <t>5573.8</t>
  </si>
  <si>
    <t>12215993</t>
  </si>
  <si>
    <t>cgsrprepa04006</t>
  </si>
  <si>
    <t>12215880</t>
  </si>
  <si>
    <t>11901.6</t>
  </si>
  <si>
    <t>12215930</t>
  </si>
  <si>
    <t>6902</t>
  </si>
  <si>
    <t>12215931</t>
  </si>
  <si>
    <t>9628</t>
  </si>
  <si>
    <t>12215932</t>
  </si>
  <si>
    <t>6215.28</t>
  </si>
  <si>
    <t>12215933</t>
  </si>
  <si>
    <t>5069.2</t>
  </si>
  <si>
    <t>12215934</t>
  </si>
  <si>
    <t>5718.8</t>
  </si>
  <si>
    <t>elaboracion de ramal para distribuciones de refrigerante</t>
  </si>
  <si>
    <t>12215998</t>
  </si>
  <si>
    <t>17500</t>
  </si>
  <si>
    <t>20300</t>
  </si>
  <si>
    <t>12215999</t>
  </si>
  <si>
    <t>4200</t>
  </si>
  <si>
    <t>4872</t>
  </si>
  <si>
    <t>12216000</t>
  </si>
  <si>
    <t>12215881</t>
  </si>
  <si>
    <t>10324</t>
  </si>
  <si>
    <t>11966.24</t>
  </si>
  <si>
    <t>12215882</t>
  </si>
  <si>
    <t>8621.12</t>
  </si>
  <si>
    <t>12215883</t>
  </si>
  <si>
    <t>12215884</t>
  </si>
  <si>
    <t>4657.4</t>
  </si>
  <si>
    <t>12215935</t>
  </si>
  <si>
    <t>9813.6</t>
  </si>
  <si>
    <t>12215936</t>
  </si>
  <si>
    <t>324.8</t>
  </si>
  <si>
    <t>12215937</t>
  </si>
  <si>
    <t>12215938</t>
  </si>
  <si>
    <t>nin171121e1a</t>
  </si>
  <si>
    <t>6739.6</t>
  </si>
  <si>
    <t>12216001</t>
  </si>
  <si>
    <t>12216002</t>
  </si>
  <si>
    <t>ernesto</t>
  </si>
  <si>
    <t>tellechea</t>
  </si>
  <si>
    <t>salido</t>
  </si>
  <si>
    <t>tese600813ca7</t>
  </si>
  <si>
    <t>82561</t>
  </si>
  <si>
    <t>12216003</t>
  </si>
  <si>
    <t>formas inteligentes sa de cv</t>
  </si>
  <si>
    <t>20184</t>
  </si>
  <si>
    <t>12216004</t>
  </si>
  <si>
    <t>12215885</t>
  </si>
  <si>
    <t>8526</t>
  </si>
  <si>
    <t>12215886</t>
  </si>
  <si>
    <t>8921.56</t>
  </si>
  <si>
    <t>12215887</t>
  </si>
  <si>
    <t>7796.36</t>
  </si>
  <si>
    <t>12215888</t>
  </si>
  <si>
    <t>7456.48</t>
  </si>
  <si>
    <t>12216005</t>
  </si>
  <si>
    <t>23030</t>
  </si>
  <si>
    <t>12216006</t>
  </si>
  <si>
    <t>21062.69</t>
  </si>
  <si>
    <t>12216007</t>
  </si>
  <si>
    <t>sears operadora de mexico sa de cv</t>
  </si>
  <si>
    <t>som101125uea</t>
  </si>
  <si>
    <t>15784.2</t>
  </si>
  <si>
    <t>12216008</t>
  </si>
  <si>
    <t>20326.98</t>
  </si>
  <si>
    <t>03/07/2019</t>
  </si>
  <si>
    <t>12216009</t>
  </si>
  <si>
    <t>11620</t>
  </si>
  <si>
    <t>12216010</t>
  </si>
  <si>
    <t>12216011</t>
  </si>
  <si>
    <t>9394.84</t>
  </si>
  <si>
    <t>12216012</t>
  </si>
  <si>
    <t>7118</t>
  </si>
  <si>
    <t>8256.88</t>
  </si>
  <si>
    <t>12215943</t>
  </si>
  <si>
    <t>hson marketing sa de cv</t>
  </si>
  <si>
    <t>hma180716iv9</t>
  </si>
  <si>
    <t>252142</t>
  </si>
  <si>
    <t>01/07/2019</t>
  </si>
  <si>
    <t>455772.13</t>
  </si>
  <si>
    <t>12215949</t>
  </si>
  <si>
    <t>7551.6</t>
  </si>
  <si>
    <t>12215889</t>
  </si>
  <si>
    <t>7980.8</t>
  </si>
  <si>
    <t>2093.57</t>
  </si>
  <si>
    <t>2420.4</t>
  </si>
  <si>
    <t>12215894</t>
  </si>
  <si>
    <t>1102</t>
  </si>
  <si>
    <t>12215895</t>
  </si>
  <si>
    <t>890</t>
  </si>
  <si>
    <t>12215962</t>
  </si>
  <si>
    <t>11762.4</t>
  </si>
  <si>
    <t>12215963</t>
  </si>
  <si>
    <t>11943.36</t>
  </si>
  <si>
    <t>cgsrhs04014</t>
  </si>
  <si>
    <t>12215964</t>
  </si>
  <si>
    <t>11536.2</t>
  </si>
  <si>
    <t>12215965</t>
  </si>
  <si>
    <t>11398.16</t>
  </si>
  <si>
    <t>12215966</t>
  </si>
  <si>
    <t>11890</t>
  </si>
  <si>
    <t>12215967</t>
  </si>
  <si>
    <t>ramon eduardo</t>
  </si>
  <si>
    <t>corrales</t>
  </si>
  <si>
    <t>socr830831gz3</t>
  </si>
  <si>
    <t>4524</t>
  </si>
  <si>
    <t>12215905</t>
  </si>
  <si>
    <t>pura technics, s.a. de c.v.</t>
  </si>
  <si>
    <t>14500</t>
  </si>
  <si>
    <t>12215906</t>
  </si>
  <si>
    <t>11877.24</t>
  </si>
  <si>
    <t>760</t>
  </si>
  <si>
    <t>12215907</t>
  </si>
  <si>
    <t>12215908</t>
  </si>
  <si>
    <t>8850.8</t>
  </si>
  <si>
    <t>12215909</t>
  </si>
  <si>
    <t>1218</t>
  </si>
  <si>
    <t>12215862</t>
  </si>
  <si>
    <t>11322.76</t>
  </si>
  <si>
    <t>12215863</t>
  </si>
  <si>
    <t>12461.88</t>
  </si>
  <si>
    <t>12215983</t>
  </si>
  <si>
    <t>12215984</t>
  </si>
  <si>
    <t>12215985</t>
  </si>
  <si>
    <t>1798</t>
  </si>
  <si>
    <t>uM1r2faDXgM01+e4XZNW8A==</t>
  </si>
  <si>
    <t>30/09/2019</t>
  </si>
  <si>
    <t>14106124</t>
  </si>
  <si>
    <t>08/08/2019</t>
  </si>
  <si>
    <t>520</t>
  </si>
  <si>
    <t>http://arc.iseasonora.com/uploads/1571254785_070ba0e8d587c1d3332e5c3261926f07.pdf</t>
  </si>
  <si>
    <t>17/10/2019</t>
  </si>
  <si>
    <t>WiGLInbRhxw01+e4XZNW8A==</t>
  </si>
  <si>
    <t>instalacion de equipos minisplit por cambio de domicilio</t>
  </si>
  <si>
    <t>14106118</t>
  </si>
  <si>
    <t>15/07/2019</t>
  </si>
  <si>
    <t>14650</t>
  </si>
  <si>
    <t>16994</t>
  </si>
  <si>
    <t>http://arc.iseasonora.com/uploads/1571258279_468af096eccb3f1583062e31cfde90f0.pdf</t>
  </si>
  <si>
    <t>MGCzRA/PWbU01+e4XZNW8A==</t>
  </si>
  <si>
    <t>14106081</t>
  </si>
  <si>
    <t>17298.61</t>
  </si>
  <si>
    <t>20000.59</t>
  </si>
  <si>
    <t>http://arc.iseasonora.com/uploads/1571256976_9e4e7fc52cb874572a709390a204b254.pdf</t>
  </si>
  <si>
    <t>Bf7tuN49os801+e4XZNW8A==</t>
  </si>
  <si>
    <t>14106082</t>
  </si>
  <si>
    <t>3703.18</t>
  </si>
  <si>
    <t>4281.28</t>
  </si>
  <si>
    <t>http://arc.iseasonora.com/uploads/1571256976_985266a548f4cd909ab283643d9f2fe0.pdf</t>
  </si>
  <si>
    <t>LmuLO3EoxVk01+e4XZNW8A==</t>
  </si>
  <si>
    <t>14106083</t>
  </si>
  <si>
    <t>http://arc.iseasonora.com/uploads/1571256976_9594cf329cf18d1a9cd529b676e9675f.pdf</t>
  </si>
  <si>
    <t>YFcQImKr9is01+e4XZNW8A==</t>
  </si>
  <si>
    <t>suministro e impresión de lona para tensar</t>
  </si>
  <si>
    <t>14106088</t>
  </si>
  <si>
    <t>1034.48</t>
  </si>
  <si>
    <t>http://arc.iseasonora.com/uploads/1571256469_e48e1dfacefbe3a73d98a47e93cf774d.pdf</t>
  </si>
  <si>
    <t>FVczx0DYyX401+e4XZNW8A==</t>
  </si>
  <si>
    <t>trabajos de electricidad en la direccion de acreditacion</t>
  </si>
  <si>
    <t>14106089</t>
  </si>
  <si>
    <t>http://arc.iseasonora.com/uploads/1571255017_cc44c1456943a93886feb7628bb90926.pdf</t>
  </si>
  <si>
    <t>Dse1anJ8vnI01+e4XZNW8A==</t>
  </si>
  <si>
    <t>srpaqcz07001</t>
  </si>
  <si>
    <t>14106090</t>
  </si>
  <si>
    <t>22879.13</t>
  </si>
  <si>
    <t>26539.79</t>
  </si>
  <si>
    <t>http://arc.iseasonora.com/uploads/1571253164_63c560d487e8d4a46618de9ba1312e1c.pdf</t>
  </si>
  <si>
    <t>rWf76NFv6uI01+e4XZNW8A==</t>
  </si>
  <si>
    <t>srpaqczprepa07002</t>
  </si>
  <si>
    <t>14106091</t>
  </si>
  <si>
    <t>6120.69</t>
  </si>
  <si>
    <t>7100</t>
  </si>
  <si>
    <t>http://arc.iseasonora.com/uploads/1571253164_c74f1cb420383dc86b8ab6a0d15cb657.pdf</t>
  </si>
  <si>
    <t>atmQmtkqcPQ01+e4XZNW8A==</t>
  </si>
  <si>
    <t>14106079</t>
  </si>
  <si>
    <t>http://arc.iseasonora.com/uploads/1571256750_4c19924bfa9f166fe3fa2a09cdea0955.pdf</t>
  </si>
  <si>
    <t>ACMfPrP4UBE01+e4XZNW8A==</t>
  </si>
  <si>
    <t>14106080</t>
  </si>
  <si>
    <t>http://arc.iseasonora.com/uploads/1571256750_cb4ff8e4682fe407ffca210e0ce4e8ac.pdf</t>
  </si>
  <si>
    <t>YNipUXgqGFg01+e4XZNW8A==</t>
  </si>
  <si>
    <t>14106085</t>
  </si>
  <si>
    <t>13000</t>
  </si>
  <si>
    <t>15080</t>
  </si>
  <si>
    <t>http://arc.iseasonora.com/uploads/1571256256_063da206747a1d2bc32ff79dc46444d4.pdf</t>
  </si>
  <si>
    <t>JUuw/2/YItE01+e4XZNW8A==</t>
  </si>
  <si>
    <t>di0642019</t>
  </si>
  <si>
    <t>consumibles para instalaciones de telefonos de conmutador en las diferentes areas de direccion general</t>
  </si>
  <si>
    <t>14106086</t>
  </si>
  <si>
    <t>http://arc.iseasonora.com/uploads/1571256469_1ee09484d3eb1dc059e7d9e45b5cf157.pdf</t>
  </si>
  <si>
    <t>poWGhUgwZjI01+e4XZNW8A==</t>
  </si>
  <si>
    <t>cz05dptoadmonoficio2042019</t>
  </si>
  <si>
    <t>suministro de teclado y dos mousse solicitados por hillo norte</t>
  </si>
  <si>
    <t>14106087</t>
  </si>
  <si>
    <t>510</t>
  </si>
  <si>
    <t>591.6</t>
  </si>
  <si>
    <t>http://arc.iseasonora.com/uploads/1571256469_daa896ec7352f8fce0412b1969657829.pdf</t>
  </si>
  <si>
    <t>azeKQT/R1Xo01+e4XZNW8A==</t>
  </si>
  <si>
    <t>14106084</t>
  </si>
  <si>
    <t>1395.6</t>
  </si>
  <si>
    <t>1613.46</t>
  </si>
  <si>
    <t>http://arc.iseasonora.com/uploads/1571256976_d8860e85c506ad59479e71d307a9c453.pdf</t>
  </si>
  <si>
    <t>KPWFXKvrB8c01+e4XZNW8A==</t>
  </si>
  <si>
    <t>14106093</t>
  </si>
  <si>
    <t>34011.81</t>
  </si>
  <si>
    <t>39355.08</t>
  </si>
  <si>
    <t>http://arc.iseasonora.com/uploads/1571256078_c37347b74559eef1f3e401edb8ec15f2.pdf</t>
  </si>
  <si>
    <t>860Vu1DY/VI01+e4XZNW8A==</t>
  </si>
  <si>
    <t>14106094</t>
  </si>
  <si>
    <t>almacenes y diferentes areas de direccion general</t>
  </si>
  <si>
    <t>05/07/2019</t>
  </si>
  <si>
    <t>http://arc.iseasonora.com/uploads/1571252815_6d2a180ff254f1b0871e5273944733a8.pdf</t>
  </si>
  <si>
    <t>10HcyMMJ/EE01+e4XZNW8A==</t>
  </si>
  <si>
    <t>14106095</t>
  </si>
  <si>
    <t>http://arc.iseasonora.com/uploads/1571252815_9accb1217237a4bc1741ccb4358de57e.pdf</t>
  </si>
  <si>
    <t>Int0ESGNND801+e4XZNW8A==</t>
  </si>
  <si>
    <t>14106096</t>
  </si>
  <si>
    <t>2880</t>
  </si>
  <si>
    <t>http://arc.iseasonora.com/uploads/1571254785_cc3bcfa0cf019096210c2f3e3d16a614.pdf</t>
  </si>
  <si>
    <t>jFRUFowfGNU01+e4XZNW8A==</t>
  </si>
  <si>
    <t>14106092</t>
  </si>
  <si>
    <t>37374.13</t>
  </si>
  <si>
    <t>43245.61</t>
  </si>
  <si>
    <t>http://arc.iseasonora.com/uploads/1571256078_01d9e9fdaeba50c42bb03bf1277c45a9.pdf</t>
  </si>
  <si>
    <t>uK9QVaiN3rk01+e4XZNW8A==</t>
  </si>
  <si>
    <t>14106097</t>
  </si>
  <si>
    <t>http://arc.iseasonora.com/uploads/1571254785_15dd4c17e0d91a46e6f62cbc26a2826c.pdf</t>
  </si>
  <si>
    <t>+R64WuPtVeA01+e4XZNW8A==</t>
  </si>
  <si>
    <t>osobregonuno06005</t>
  </si>
  <si>
    <t>reparacion e instalacion de cableado de motor distribuidor sensor de temperatura y banda universal</t>
  </si>
  <si>
    <t>14106098</t>
  </si>
  <si>
    <t>http://arc.iseasonora.com/uploads/1571255176_178c26410eddba1569a8cfad546ac75b.pdf</t>
  </si>
  <si>
    <t>HkDzKz14omk01+e4XZNW8A==</t>
  </si>
  <si>
    <t>osjuridico06006</t>
  </si>
  <si>
    <t>servicio a aire acondicionado valvula de servicio filtro de aire para cabina</t>
  </si>
  <si>
    <t>14106099</t>
  </si>
  <si>
    <t>2100</t>
  </si>
  <si>
    <t>http://arc.iseasonora.com/uploads/1571255176_1747d51dcbf0c0e721ebad1e6306a6c4.pdf</t>
  </si>
  <si>
    <t>a/p7ixJ0KVg01+e4XZNW8A==</t>
  </si>
  <si>
    <t>modulo ac corregir corto de alimentacion y modulo ac</t>
  </si>
  <si>
    <t>14106100</t>
  </si>
  <si>
    <t>http://arc.iseasonora.com/uploads/1571255176_42dd6e413769514fe081429556bbef5f.pdf</t>
  </si>
  <si>
    <t>4dkrslgo+9401+e4XZNW8A==</t>
  </si>
  <si>
    <t>osrm06007</t>
  </si>
  <si>
    <t>valvula de servicio y empacar compresor</t>
  </si>
  <si>
    <t>14106101</t>
  </si>
  <si>
    <t>3830</t>
  </si>
  <si>
    <t>4442.8</t>
  </si>
  <si>
    <t>http://arc.iseasonora.com/uploads/1571255176_8c94c17f0654d0757e141c319fda268a.pdf</t>
  </si>
  <si>
    <t>RTbH8miHcZg01+e4XZNW8A==</t>
  </si>
  <si>
    <t>osrm04009</t>
  </si>
  <si>
    <t>corregir cableado de alimentacion de computadora de motor y bomba de gasolina</t>
  </si>
  <si>
    <t>14106102</t>
  </si>
  <si>
    <t>http://arc.iseasonora.com/uploads/1571255176_c62bccb05b0cf8494f2082f62d8a46e8.pdf</t>
  </si>
  <si>
    <t>1lsFYCwzpVA01+e4XZNW8A==</t>
  </si>
  <si>
    <t>14106103</t>
  </si>
  <si>
    <t>10785.08</t>
  </si>
  <si>
    <t>12468.22</t>
  </si>
  <si>
    <t>http://arc.iseasonora.com/uploads/1571256976_0f973bce448877e9113e29ba60a24965.pdf</t>
  </si>
  <si>
    <t>0J1qaFeSV6801+e4XZNW8A==</t>
  </si>
  <si>
    <t>14106104</t>
  </si>
  <si>
    <t>3416.01</t>
  </si>
  <si>
    <t>3949.28</t>
  </si>
  <si>
    <t>http://arc.iseasonora.com/uploads/1571256976_6d31979a0f659f78bc4a426768690997.pdf</t>
  </si>
  <si>
    <t>/gZXchmsQy401+e4XZNW8A==</t>
  </si>
  <si>
    <t>14106105</t>
  </si>
  <si>
    <t>2756.7</t>
  </si>
  <si>
    <t>3187.04</t>
  </si>
  <si>
    <t>http://arc.iseasonora.com/uploads/1571256976_704205c01c23e7b9d229bb0cbc180c95.pdf</t>
  </si>
  <si>
    <t>NzTczNsMvvs01+e4XZNW8A==</t>
  </si>
  <si>
    <t>14106106</t>
  </si>
  <si>
    <t>641.64</t>
  </si>
  <si>
    <t>741.81</t>
  </si>
  <si>
    <t>http://arc.iseasonora.com/uploads/1571256976_e9d8be1e5c34b7015b4594b2677cf9ff.pdf</t>
  </si>
  <si>
    <t>XMxKb6dYyeQ01+e4XZNW8A==</t>
  </si>
  <si>
    <t>elaboracion de señalizacion de rutas de evacuacion para los edificios a b y c</t>
  </si>
  <si>
    <t>14106107</t>
  </si>
  <si>
    <t>ana lucia</t>
  </si>
  <si>
    <t>gutierrez</t>
  </si>
  <si>
    <t>yanes</t>
  </si>
  <si>
    <t>guya720912c23</t>
  </si>
  <si>
    <t>10/07/2019</t>
  </si>
  <si>
    <t>3625</t>
  </si>
  <si>
    <t>4205</t>
  </si>
  <si>
    <t>http://arc.iseasonora.com/uploads/1571254730_6ac5484d5e7d2e0605554e99697733ba.pdf</t>
  </si>
  <si>
    <t>vLZKaVMsIgg01+e4XZNW8A==</t>
  </si>
  <si>
    <t>trabajos de plomeria en baños del edificio b</t>
  </si>
  <si>
    <t>14106108</t>
  </si>
  <si>
    <t>http://arc.iseasonora.com/uploads/1571256703_75132d182a8c1ecdbf0775838735b572.pdf</t>
  </si>
  <si>
    <t>8btgSxCmJ6801+e4XZNW8A==</t>
  </si>
  <si>
    <t>reparacion de equipo central de 5 toneladas en coordinacion de guaymas</t>
  </si>
  <si>
    <t>14106109</t>
  </si>
  <si>
    <t>12/07/2019</t>
  </si>
  <si>
    <t>http://arc.iseasonora.com/uploads/1571258279_5b66b4360a817b165be6807ed7005859.pdf</t>
  </si>
  <si>
    <t>SHjeJitlxkQ01+e4XZNW8A==</t>
  </si>
  <si>
    <t>14106110</t>
  </si>
  <si>
    <t>20011.78</t>
  </si>
  <si>
    <t>23135.04</t>
  </si>
  <si>
    <t>http://arc.iseasonora.com/uploads/1571256976_bbaa2bce6eb356871519d5265ebfbbe0.pdf</t>
  </si>
  <si>
    <t>1nMCAlDWC3w01+e4XZNW8A==</t>
  </si>
  <si>
    <t>14106111</t>
  </si>
  <si>
    <t>1918.46</t>
  </si>
  <si>
    <t>2217.95</t>
  </si>
  <si>
    <t>http://arc.iseasonora.com/uploads/1571256976_5aaa1ce68fe1a1b9b18127180960d207.pdf</t>
  </si>
  <si>
    <t>VoZMBx866+M01+e4XZNW8A==</t>
  </si>
  <si>
    <t>14106112</t>
  </si>
  <si>
    <t>http://arc.iseasonora.com/uploads/1571256976_fd96c9999844f56cf072d4409d3e0269.pdf</t>
  </si>
  <si>
    <t>aU1cYxQYD7U01+e4XZNW8A==</t>
  </si>
  <si>
    <t>14106113</t>
  </si>
  <si>
    <t>1415.12</t>
  </si>
  <si>
    <t>1636.03</t>
  </si>
  <si>
    <t>http://arc.iseasonora.com/uploads/1571256976_341c0a969b5259d75a353a199cb1045e.pdf</t>
  </si>
  <si>
    <t>uRPmPTg3T8801+e4XZNW8A==</t>
  </si>
  <si>
    <t>automotizacion de porton de estacionamiento de direccion general</t>
  </si>
  <si>
    <t>14106114</t>
  </si>
  <si>
    <t>16300</t>
  </si>
  <si>
    <t>18908</t>
  </si>
  <si>
    <t>http://arc.iseasonora.com/uploads/1571256604_a0fc47d2a818ce7b3d20f28c45d190d7.pdf</t>
  </si>
  <si>
    <t>6hwhQtgIEVE01+e4XZNW8A==</t>
  </si>
  <si>
    <t>bsguaymas06001</t>
  </si>
  <si>
    <t>14106115</t>
  </si>
  <si>
    <t>2620</t>
  </si>
  <si>
    <t>3039.2</t>
  </si>
  <si>
    <t>http://arc.iseasonora.com/uploads/1571253330_b0e6c815ebb0bff8c1fe9288a97e8ef2.pdf</t>
  </si>
  <si>
    <t>USiQgora6ts01+e4XZNW8A==</t>
  </si>
  <si>
    <t>bsrm06002</t>
  </si>
  <si>
    <t>suministro de terminales</t>
  </si>
  <si>
    <t>14106116</t>
  </si>
  <si>
    <t>40</t>
  </si>
  <si>
    <t>46.4</t>
  </si>
  <si>
    <t>http://arc.iseasonora.com/uploads/1571253330_f34173f5114bc1379ea4ad7cc3fbd51b.pdf</t>
  </si>
  <si>
    <t>NtfBTKELT3401+e4XZNW8A==</t>
  </si>
  <si>
    <t>bsobregonuno06003</t>
  </si>
  <si>
    <t>14106117</t>
  </si>
  <si>
    <t>http://arc.iseasonora.com/uploads/1571253330_00119603f05cea40cf5be600ed892fa2.pdf</t>
  </si>
  <si>
    <t>TQtXgd0dXkc01+e4XZNW8A==</t>
  </si>
  <si>
    <t>ossindicato07002</t>
  </si>
  <si>
    <t>compresor reconstruido valvula de expansion y valvula de servicio</t>
  </si>
  <si>
    <t>14106119</t>
  </si>
  <si>
    <t>16/07/2019</t>
  </si>
  <si>
    <t>7735</t>
  </si>
  <si>
    <t>8972.6</t>
  </si>
  <si>
    <t>http://arc.iseasonora.com/uploads/1571255176_1b4aa19d9a065f535b592e8d00f2857d.pdf</t>
  </si>
  <si>
    <t>EeOAjGTO/H001+e4XZNW8A==</t>
  </si>
  <si>
    <t>14106120</t>
  </si>
  <si>
    <t>6385</t>
  </si>
  <si>
    <t>7406.6</t>
  </si>
  <si>
    <t>http://arc.iseasonora.com/uploads/1571255176_a7309b40cea61a6d831953b486016ae4.pdf</t>
  </si>
  <si>
    <t>CsNJp73tZyU01+e4XZNW8A==</t>
  </si>
  <si>
    <t>servicio de conmutador</t>
  </si>
  <si>
    <t>14106121</t>
  </si>
  <si>
    <t>total play comunicaciones sa de cv</t>
  </si>
  <si>
    <t>tpt890516jp5</t>
  </si>
  <si>
    <t>02/08/2019</t>
  </si>
  <si>
    <t>11990.51</t>
  </si>
  <si>
    <t>12999</t>
  </si>
  <si>
    <t>http://arc.iseasonora.com/uploads/1571258683_25845081e331654beef3e7443708fcb9.pdf</t>
  </si>
  <si>
    <t>S7wj1gfoY7I01+e4XZNW8A==</t>
  </si>
  <si>
    <t>material y trabajos de electricidad en caseta de vigilancia</t>
  </si>
  <si>
    <t>14106122</t>
  </si>
  <si>
    <t>6226.96</t>
  </si>
  <si>
    <t>7223.27</t>
  </si>
  <si>
    <t>http://arc.iseasonora.com/uploads/1571255017_08408a55e5ce7ff7aa704641d11eb584.pdf</t>
  </si>
  <si>
    <t>0FEwW7yDrG001+e4XZNW8A==</t>
  </si>
  <si>
    <t>14106123</t>
  </si>
  <si>
    <t>1940</t>
  </si>
  <si>
    <t>http://arc.iseasonora.com/uploads/1571254785_5de4a16bcca5b6785afe70254bd6fdf6.pdf</t>
  </si>
  <si>
    <t>k9tQmnC4UxM01+e4XZNW8A==</t>
  </si>
  <si>
    <t>cgsr08011</t>
  </si>
  <si>
    <t>14106145</t>
  </si>
  <si>
    <t>14/08/2019</t>
  </si>
  <si>
    <t>2823.13</t>
  </si>
  <si>
    <t>3263.85</t>
  </si>
  <si>
    <t>http://arc.iseasonora.com/uploads/1571256976_d583f41915f3fd1565907334f8a48768.pdf</t>
  </si>
  <si>
    <t>wAL1RRWW1Zg01+e4XZNW8A==</t>
  </si>
  <si>
    <t>14106146</t>
  </si>
  <si>
    <t>1324.06</t>
  </si>
  <si>
    <t>1530.76</t>
  </si>
  <si>
    <t>http://arc.iseasonora.com/uploads/1571330219_0f4c65390a2d0c269c687c6317f61251.pdf</t>
  </si>
  <si>
    <t>2vRw6GBLh5M01+e4XZNW8A==</t>
  </si>
  <si>
    <t>14106147</t>
  </si>
  <si>
    <t>6606.72</t>
  </si>
  <si>
    <t>7637.62</t>
  </si>
  <si>
    <t>http://arc.iseasonora.com/uploads/1571256976_4d107026737bd69de3a95c4b593e3aa3.pdf</t>
  </si>
  <si>
    <t>MNz3WO/NP+801+e4XZNW8A==</t>
  </si>
  <si>
    <t>cgsrdg08014</t>
  </si>
  <si>
    <t>14106148</t>
  </si>
  <si>
    <t>20323.52</t>
  </si>
  <si>
    <t>23497.57</t>
  </si>
  <si>
    <t>http://arc.iseasonora.com/uploads/1571256976_3aa015a8e735b25b0f6224d2de3e9b7a.pdf</t>
  </si>
  <si>
    <t>J/a+7I0XLsk01+e4XZNW8A==</t>
  </si>
  <si>
    <t>cgsrhn08015</t>
  </si>
  <si>
    <t>14106149</t>
  </si>
  <si>
    <t>1405.24</t>
  </si>
  <si>
    <t>1624.61</t>
  </si>
  <si>
    <t>http://arc.iseasonora.com/uploads/1571256976_92bcc9442364b1c861b1546e97e71550.pdf</t>
  </si>
  <si>
    <t>G7gDE91bCPM01+e4XZNW8A==</t>
  </si>
  <si>
    <t>14106215</t>
  </si>
  <si>
    <t>18/09/2019</t>
  </si>
  <si>
    <t>1395.72</t>
  </si>
  <si>
    <t>1613.6</t>
  </si>
  <si>
    <t>http://arc.iseasonora.com/uploads/1571256976_76cb20b98734ad06416b27f8193e8165.pdf</t>
  </si>
  <si>
    <t>6IE6ZqqIPVA01+e4XZNW8A==</t>
  </si>
  <si>
    <t>14106216</t>
  </si>
  <si>
    <t>3768.18</t>
  </si>
  <si>
    <t>4356.42</t>
  </si>
  <si>
    <t>http://arc.iseasonora.com/uploads/1571256976_6022d3d8abead3ff776a39de1f3cabd4.pdf</t>
  </si>
  <si>
    <t>+itGNHJlpWY01+e4XZNW8A==</t>
  </si>
  <si>
    <t>14106217</t>
  </si>
  <si>
    <t>19/09/2019</t>
  </si>
  <si>
    <t>http://arc.iseasonora.com/uploads/1571258279_64f136b9440ea87cf41362c10afeb08b.pdf</t>
  </si>
  <si>
    <t>UWGOX+kCzfw01+e4XZNW8A==</t>
  </si>
  <si>
    <t>servicio de desistalacion de equipos de aire acondicionado tipo mini split</t>
  </si>
  <si>
    <t>14106218</t>
  </si>
  <si>
    <t>01/09/2019</t>
  </si>
  <si>
    <t>http://arc.iseasonora.com/uploads/1571258279_8f883cf639b5df3a0eff6e8b07edc566.pdf</t>
  </si>
  <si>
    <t>fbFSnStTgU001+e4XZNW8A==</t>
  </si>
  <si>
    <t>servicio de sobre peso en envio de guias a diferentes estados del pais</t>
  </si>
  <si>
    <t>14106219</t>
  </si>
  <si>
    <t>375.05</t>
  </si>
  <si>
    <t>435.06</t>
  </si>
  <si>
    <t>http://arc.iseasonora.com/uploads/1571255615_01dc5cda26c016f1bee1a13f0ca88a00.pdf</t>
  </si>
  <si>
    <t>ISMqb0AoTfk01+e4XZNW8A==</t>
  </si>
  <si>
    <t>cgsrhs08016</t>
  </si>
  <si>
    <t>14106150</t>
  </si>
  <si>
    <t>2852.39</t>
  </si>
  <si>
    <t>3297.67</t>
  </si>
  <si>
    <t>http://arc.iseasonora.com/uploads/1571256976_3a3d5066fe2c9dca481f86aee2d68905.pdf</t>
  </si>
  <si>
    <t>bnbQV3a75p401+e4XZNW8A==</t>
  </si>
  <si>
    <t>cgsrprepa08017</t>
  </si>
  <si>
    <t>14106151</t>
  </si>
  <si>
    <t>1071.46</t>
  </si>
  <si>
    <t>1238.72</t>
  </si>
  <si>
    <t>http://arc.iseasonora.com/uploads/1571256976_9f74b7b887ba0c80c41ebfa0039027fa.pdf</t>
  </si>
  <si>
    <t>utlfmtjbQFk01+e4XZNW8A==</t>
  </si>
  <si>
    <t>oshn07005</t>
  </si>
  <si>
    <t>bomba de gasolina computadora de motor e inyector</t>
  </si>
  <si>
    <t>14106152</t>
  </si>
  <si>
    <t>16/08/2019</t>
  </si>
  <si>
    <t>10320</t>
  </si>
  <si>
    <t>11971.2</t>
  </si>
  <si>
    <t>http://arc.iseasonora.com/uploads/1571255176_57e718d1539167a3d3c485a566ab74e0.pdf</t>
  </si>
  <si>
    <t>egYxbsM9llI01+e4XZNW8A==</t>
  </si>
  <si>
    <t>osobregonuno07006</t>
  </si>
  <si>
    <t>valvula iac cuerpo de aceleracion manual y regulador de riel de presion</t>
  </si>
  <si>
    <t>14106153</t>
  </si>
  <si>
    <t>6887</t>
  </si>
  <si>
    <t>7988.92</t>
  </si>
  <si>
    <t>http://arc.iseasonora.com/uploads/1571255176_d1a43d1f759c3282d2f4338c447a1aba.pdf</t>
  </si>
  <si>
    <t>2GXIPbWOvNs01+e4XZNW8A==</t>
  </si>
  <si>
    <t>reparacion de servibar</t>
  </si>
  <si>
    <t>14106220</t>
  </si>
  <si>
    <t>adquisiciones</t>
  </si>
  <si>
    <t>650</t>
  </si>
  <si>
    <t>754</t>
  </si>
  <si>
    <t>http://arc.iseasonora.com/uploads/1571255017_8c9e1ddd6ccc7bafdb579af40dc8cd38.pdf</t>
  </si>
  <si>
    <t>W5QICiCVyaU01+e4XZNW8A==</t>
  </si>
  <si>
    <t>reparacion de corto circuito en tablero principal que da suministro a equipos de aire de plaza comunitaria ctm</t>
  </si>
  <si>
    <t>14106221</t>
  </si>
  <si>
    <t>5000</t>
  </si>
  <si>
    <t>http://arc.iseasonora.com/uploads/1571255017_8ded0c2c5e421fa705eb2ba57964a26c.pdf</t>
  </si>
  <si>
    <t>O1lostwSySc01+e4XZNW8A==</t>
  </si>
  <si>
    <t>reparacion de corto circuito en tablero principal que da suministro a equipos de aire de edicio de direccion general</t>
  </si>
  <si>
    <t>14106222</t>
  </si>
  <si>
    <t>9832</t>
  </si>
  <si>
    <t>11405.12</t>
  </si>
  <si>
    <t>http://arc.iseasonora.com/uploads/1571255017_3579fd569a1b4ae0a1b0c1302a2373f7.pdf</t>
  </si>
  <si>
    <t>DVxKRYp47kw01+e4XZNW8A==</t>
  </si>
  <si>
    <t>cgsrdg09012</t>
  </si>
  <si>
    <t>14106223</t>
  </si>
  <si>
    <t>24/09/2019</t>
  </si>
  <si>
    <t>23453.4</t>
  </si>
  <si>
    <t>27113.85</t>
  </si>
  <si>
    <t>http://arc.iseasonora.com/uploads/1571256976_af431e209dba1d0a9e8ab6ec0f615a54.pdf</t>
  </si>
  <si>
    <t>mzbU43GEmIA01+e4XZNW8A==</t>
  </si>
  <si>
    <t>balero trasero reten y servicio a diferencial</t>
  </si>
  <si>
    <t>14106154</t>
  </si>
  <si>
    <t>8350</t>
  </si>
  <si>
    <t>9686</t>
  </si>
  <si>
    <t>http://arc.iseasonora.com/uploads/1571255176_15053d1572d51e815687765e95789365.pdf</t>
  </si>
  <si>
    <t>Nxj5XOs+Ujw01+e4XZNW8A==</t>
  </si>
  <si>
    <t>osprepa08002</t>
  </si>
  <si>
    <t>multiple de admision inyector tensor de banda y banda serpentina</t>
  </si>
  <si>
    <t>14106155</t>
  </si>
  <si>
    <t>10055</t>
  </si>
  <si>
    <t>11663.8</t>
  </si>
  <si>
    <t>http://arc.iseasonora.com/uploads/1571255176_5ba64489fffc284ed9198c9103d207fd.pdf</t>
  </si>
  <si>
    <t>+87anmpscFY01+e4XZNW8A==</t>
  </si>
  <si>
    <t>osrm08001</t>
  </si>
  <si>
    <t>regulador de presion de combustible bomba de combustible baja sensor de presion riel</t>
  </si>
  <si>
    <t>14106156</t>
  </si>
  <si>
    <t>9700</t>
  </si>
  <si>
    <t>11252</t>
  </si>
  <si>
    <t>http://arc.iseasonora.com/uploads/1571255176_17ba881d27045d2726172565ad2b8337.pdf</t>
  </si>
  <si>
    <t>HCbGXioAazE01+e4XZNW8A==</t>
  </si>
  <si>
    <t>cgsrdg08018</t>
  </si>
  <si>
    <t>14106157</t>
  </si>
  <si>
    <t>20/08/2019</t>
  </si>
  <si>
    <t>17214.91</t>
  </si>
  <si>
    <t>19900.53</t>
  </si>
  <si>
    <t>http://arc.iseasonora.com/uploads/1571256976_d0753bdb26d23da3e7219fb62132f54a.pdf</t>
  </si>
  <si>
    <t>rYpe/Xsmx8Y01+e4XZNW8A==</t>
  </si>
  <si>
    <t>cgsrhn09013</t>
  </si>
  <si>
    <t>14106224</t>
  </si>
  <si>
    <t>3076.65</t>
  </si>
  <si>
    <t>3556.94</t>
  </si>
  <si>
    <t>http://arc.iseasonora.com/uploads/1571256976_718d3fc312ae982472cee5df9eb85e75.pdf</t>
  </si>
  <si>
    <t>M/D1ZAavKMw01+e4XZNW8A==</t>
  </si>
  <si>
    <t>cgsrhs09014</t>
  </si>
  <si>
    <t>14106225</t>
  </si>
  <si>
    <t>3044.04</t>
  </si>
  <si>
    <t>3519.24</t>
  </si>
  <si>
    <t>http://arc.iseasonora.com/uploads/1571256976_302600268b6884d55bb4bc88e5d0af44.pdf</t>
  </si>
  <si>
    <t>hxsrJ/LCZPk01+e4XZNW8A==</t>
  </si>
  <si>
    <t>cgsrprepa09015</t>
  </si>
  <si>
    <t>14106226</t>
  </si>
  <si>
    <t>730.88</t>
  </si>
  <si>
    <t>844.98</t>
  </si>
  <si>
    <t>uJUlTb9XbEM01+e4XZNW8A==</t>
  </si>
  <si>
    <t>14106227</t>
  </si>
  <si>
    <t>25/09/2019</t>
  </si>
  <si>
    <t>3720</t>
  </si>
  <si>
    <t>http://arc.iseasonora.com/uploads/1571254785_230ea9f6663533b646af1b57ebb66149.pdf</t>
  </si>
  <si>
    <t>q11swDvufnk01+e4XZNW8A==</t>
  </si>
  <si>
    <t>14106228</t>
  </si>
  <si>
    <t>http://arc.iseasonora.com/uploads/1571254785_f354cf2dfbead3c27546c195a7b0effc.pdf</t>
  </si>
  <si>
    <t>WAC8+EJGo3k01+e4XZNW8A==</t>
  </si>
  <si>
    <t>cgsrhn08019</t>
  </si>
  <si>
    <t>14106158</t>
  </si>
  <si>
    <t>2253.75</t>
  </si>
  <si>
    <t>2605.58</t>
  </si>
  <si>
    <t>http://arc.iseasonora.com/uploads/1571256976_0385849807f0e24c2459c3a940d72b46.pdf</t>
  </si>
  <si>
    <t>+VwfGkUg3v001+e4XZNW8A==</t>
  </si>
  <si>
    <t>cgsrhs08020</t>
  </si>
  <si>
    <t>14106159</t>
  </si>
  <si>
    <t>3579.18</t>
  </si>
  <si>
    <t>4137.92</t>
  </si>
  <si>
    <t>http://arc.iseasonora.com/uploads/1571256976_7fcc443b8ffa2879502c9c25d6bcc368.pdf</t>
  </si>
  <si>
    <t>R/mUv99CODk01+e4XZNW8A==</t>
  </si>
  <si>
    <t>cgsrprepa08021</t>
  </si>
  <si>
    <t>14106160</t>
  </si>
  <si>
    <t>2205.6</t>
  </si>
  <si>
    <t>2549.92</t>
  </si>
  <si>
    <t>http://arc.iseasonora.com/uploads/1571256976_2ed15f748ddf95465ae16912f26f3ba4.pdf</t>
  </si>
  <si>
    <t>Lasv/g3+VPM01+e4XZNW8A==</t>
  </si>
  <si>
    <t>14106161</t>
  </si>
  <si>
    <t>JfKFeTLn+8E01+e4XZNW8A==</t>
  </si>
  <si>
    <t>14106162</t>
  </si>
  <si>
    <t>http://arc.iseasonora.com/uploads/1571256750_d36857b5e2c54b36657f3be8f1154e60.pdf</t>
  </si>
  <si>
    <t>H1/mCjNjStY01+e4XZNW8A==</t>
  </si>
  <si>
    <t>osse09006</t>
  </si>
  <si>
    <t>afinacion y sensor cigüeñal</t>
  </si>
  <si>
    <t>14106229</t>
  </si>
  <si>
    <t>27/09/2019</t>
  </si>
  <si>
    <t>6395</t>
  </si>
  <si>
    <t>7418.2</t>
  </si>
  <si>
    <t>http://arc.iseasonora.com/uploads/1571255176_543757de986bed2d792d6aff929a25d4.pdf</t>
  </si>
  <si>
    <t>E0wbKcTCMkc01+e4XZNW8A==</t>
  </si>
  <si>
    <t>oshn09007</t>
  </si>
  <si>
    <t>cilindro maestro sensor abs y frenos</t>
  </si>
  <si>
    <t>14106230</t>
  </si>
  <si>
    <t>4165</t>
  </si>
  <si>
    <t>4831.4</t>
  </si>
  <si>
    <t>http://arc.iseasonora.com/uploads/1571255176_87dadd01c205de1001e1a24c2c246fed.pdf</t>
  </si>
  <si>
    <t>UmGJGTtR4h401+e4XZNW8A==</t>
  </si>
  <si>
    <t>osinformatica08010</t>
  </si>
  <si>
    <t>reelevador para direcciones modulo bcm reparar corto en cableado</t>
  </si>
  <si>
    <t>14106231</t>
  </si>
  <si>
    <t>7730</t>
  </si>
  <si>
    <t>8966.8</t>
  </si>
  <si>
    <t>http://arc.iseasonora.com/uploads/1571255176_c18191922f262c70b639acdf88cc7364.pdf</t>
  </si>
  <si>
    <t>nWXkLLX6pi001+e4XZNW8A==</t>
  </si>
  <si>
    <t>oscontraloria09004</t>
  </si>
  <si>
    <t>bobina de encendido bujias servicio a frenos e inyectores</t>
  </si>
  <si>
    <t>14106232</t>
  </si>
  <si>
    <t>10310</t>
  </si>
  <si>
    <t>11959.6</t>
  </si>
  <si>
    <t>http://arc.iseasonora.com/uploads/1571255176_c4a13f9c0beff22518277fbffd80bee6.pdf</t>
  </si>
  <si>
    <t>NS1blL/CVDw01+e4XZNW8A==</t>
  </si>
  <si>
    <t>cdsss0922019</t>
  </si>
  <si>
    <t>zapato para personal de base</t>
  </si>
  <si>
    <t>14106163</t>
  </si>
  <si>
    <t>besy710728424</t>
  </si>
  <si>
    <t>21/08/2019</t>
  </si>
  <si>
    <t>1033.62</t>
  </si>
  <si>
    <t>1199</t>
  </si>
  <si>
    <t>http://arc.iseasonora.com/uploads/1571258639_8a5bd5dcdbd674e0be7f16adc3cbb7a1.pdf</t>
  </si>
  <si>
    <t>srcOEtXZ6Kw01+e4XZNW8A==</t>
  </si>
  <si>
    <t>suministro y bordado de playeras para personal de base</t>
  </si>
  <si>
    <t>14106164</t>
  </si>
  <si>
    <t>vitj7101278h6</t>
  </si>
  <si>
    <t>431.04</t>
  </si>
  <si>
    <t>500</t>
  </si>
  <si>
    <t>http://arc.iseasonora.com/uploads/1571255761_113cca82fca4298d95b992afb56f13fb.pdf</t>
  </si>
  <si>
    <t>yKrb/NEJ+3Y01+e4XZNW8A==</t>
  </si>
  <si>
    <t>suministro de pantalon para personal de base</t>
  </si>
  <si>
    <t>14106165</t>
  </si>
  <si>
    <t>sears operadora mexico sa de cv</t>
  </si>
  <si>
    <t>602.59</t>
  </si>
  <si>
    <t>699</t>
  </si>
  <si>
    <t>http://arc.iseasonora.com/uploads/1571258434_8e212c7b4003620cbb6aa4cd0abe2ccf.pdf</t>
  </si>
  <si>
    <t>zaafWnf9TmI01+e4XZNW8A==</t>
  </si>
  <si>
    <t>14106166</t>
  </si>
  <si>
    <t>28/08/2019</t>
  </si>
  <si>
    <t>1237</t>
  </si>
  <si>
    <t>1434.92</t>
  </si>
  <si>
    <t>http://arc.iseasonora.com/uploads/1571256469_568a4ca678ad30d302b4212d490ec548.pdf</t>
  </si>
  <si>
    <t>YR7Ku1TEYS401+e4XZNW8A==</t>
  </si>
  <si>
    <t>osdg09005</t>
  </si>
  <si>
    <t>afinacon y programacion de estribos</t>
  </si>
  <si>
    <t>14106233</t>
  </si>
  <si>
    <t>5232</t>
  </si>
  <si>
    <t>6069.12</t>
  </si>
  <si>
    <t>http://arc.iseasonora.com/uploads/1571255176_d4c08c24c8008b5b10da95613cea9cb5.pdf</t>
  </si>
  <si>
    <t>Tfrw2ri2/Ss01+e4XZNW8A==</t>
  </si>
  <si>
    <t>oshs08009</t>
  </si>
  <si>
    <t>servicio a sensor de arranque</t>
  </si>
  <si>
    <t>14106234</t>
  </si>
  <si>
    <t>1038</t>
  </si>
  <si>
    <t>1204.08</t>
  </si>
  <si>
    <t>http://arc.iseasonora.com/uploads/1571256196_d5e01bad0d6bab4102662123213a9928.pdf</t>
  </si>
  <si>
    <t>Vsw0+PFT8qU01+e4XZNW8A==</t>
  </si>
  <si>
    <t>oshs09003</t>
  </si>
  <si>
    <t>afinacion bobina y encendido</t>
  </si>
  <si>
    <t>14106235</t>
  </si>
  <si>
    <t>2874</t>
  </si>
  <si>
    <t>3333.84</t>
  </si>
  <si>
    <t>http://arc.iseasonora.com/uploads/1571256196_8fddb67e71b79ea8849b1c983f3c2ae0.pdf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</si>
  <si>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</si>
  <si>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</si>
  <si>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</si>
  <si>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</si>
  <si>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</si>
  <si>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</si>
  <si>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</si>
  <si>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</si>
  <si>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</si>
  <si>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</si>
  <si>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</si>
  <si>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</si>
  <si>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</si>
  <si>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</si>
  <si>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</si>
  <si>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</si>
  <si>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+Pqi5bIxsEQ01+e4XZNW8A==</t>
  </si>
  <si>
    <t>I5wwBHH1DfY01+e4XZNW8A==</t>
  </si>
  <si>
    <t>E+PELyUicZc01+e4XZNW8A==</t>
  </si>
  <si>
    <t>gqHFXR32DQU01+e4XZNW8A==</t>
  </si>
  <si>
    <t>s48nVQ/fe8c01+e4XZNW8A==</t>
  </si>
  <si>
    <t>TjvsdXxnTpM01+e4XZNW8A==</t>
  </si>
  <si>
    <t>lJCG1DOk81Y01+e4XZNW8A==</t>
  </si>
  <si>
    <t>CzwVaorNx+Y01+e4XZNW8A==</t>
  </si>
  <si>
    <t>xT8YSxU++hI01+e4XZNW8A==</t>
  </si>
  <si>
    <t>rP8zoCUhaTE01+e4XZNW8A==</t>
  </si>
  <si>
    <t>yZ6s1MWms2Y01+e4XZNW8A==</t>
  </si>
  <si>
    <t>XR1ZO0RlprI01+e4XZNW8A==</t>
  </si>
  <si>
    <t>Jm/d4+Vcog401+e4XZNW8A==</t>
  </si>
  <si>
    <t>IxcKo3iwsG401+e4XZNW8A==</t>
  </si>
  <si>
    <t>4Xl+TWlF9eE01+e4XZNW8A==</t>
  </si>
  <si>
    <t>pX2pxlr13sQ01+e4XZNW8A==</t>
  </si>
  <si>
    <t>0h3qqrNDE7801+e4XZNW8A==</t>
  </si>
  <si>
    <t>10sx+U5P3FY01+e4XZNW8A==</t>
  </si>
  <si>
    <t>roberto felix</t>
  </si>
  <si>
    <t>amezquita</t>
  </si>
  <si>
    <t>salgado</t>
  </si>
  <si>
    <t>AESR540121PZ0</t>
  </si>
  <si>
    <t>gSlKGW3ccsI01+e4XZNW8A==</t>
  </si>
  <si>
    <t>Afeh88Z6X9c01+e4XZNW8A==</t>
  </si>
  <si>
    <t xml:space="preserve">leon </t>
  </si>
  <si>
    <t xml:space="preserve">mayo </t>
  </si>
  <si>
    <t>duarte</t>
  </si>
  <si>
    <t>DURL7005105W5</t>
  </si>
  <si>
    <t>8Vu620UtnGw01+e4XZNW8A==</t>
  </si>
  <si>
    <t>comercializadora cadengo, s.a. de c.v.</t>
  </si>
  <si>
    <t>CCA1511056B0</t>
  </si>
  <si>
    <t>8tGIbiXNS4Y01+e4XZNW8A==</t>
  </si>
  <si>
    <t xml:space="preserve">proveedora papelera kino s.a. de c.v. </t>
  </si>
  <si>
    <t>PPK9801205Z2</t>
  </si>
  <si>
    <t>AWF1hVLuX+Q01+e4XZNW8A==</t>
  </si>
  <si>
    <t xml:space="preserve">comercializadora oxnor s. de r.l. de c.v. </t>
  </si>
  <si>
    <t>COXI51029MQ1</t>
  </si>
  <si>
    <t>GfoDzVOHi7w01+e4XZNW8A==</t>
  </si>
  <si>
    <t>OFk4LohITpc01+e4XZNW8A==</t>
  </si>
  <si>
    <t>4KjZOie0oNQ01+e4XZNW8A==</t>
  </si>
  <si>
    <t xml:space="preserve">comercializadora oxnor s. de r.l de c.v. </t>
  </si>
  <si>
    <t>3jRmHiRMYoI01+e4XZNW8A==</t>
  </si>
  <si>
    <t>FuqBEASwMMY01+e4XZNW8A==</t>
  </si>
  <si>
    <t>TsWM6g1QKRU01+e4XZNW8A==</t>
  </si>
  <si>
    <t>a1Wgao2Xe2Y01+e4XZNW8A==</t>
  </si>
  <si>
    <t>gm0gs5m781A01+e4XZNW8A==</t>
  </si>
  <si>
    <t>GG9y1ylQIOE01+e4XZNW8A==</t>
  </si>
  <si>
    <t>KDHVsMu/vW801+e4XZNW8A==</t>
  </si>
  <si>
    <t>MLBbkt7NqEg01+e4XZNW8A==</t>
  </si>
  <si>
    <t>cxnHteuDVKA01+e4XZNW8A==</t>
  </si>
  <si>
    <t>hss13pNyrQY01+e4XZNW8A==</t>
  </si>
  <si>
    <t>uLT2946IXOI01+e4XZNW8A==</t>
  </si>
  <si>
    <t>KiEkSaMyqII01+e4XZNW8A==</t>
  </si>
  <si>
    <t>Zj58LzhNFHc01+e4XZNW8A==</t>
  </si>
  <si>
    <t xml:space="preserve">michel </t>
  </si>
  <si>
    <t>hwiu13UHPnk01+e4XZNW8A==</t>
  </si>
  <si>
    <t xml:space="preserve">cadefi de mexico s.c. </t>
  </si>
  <si>
    <t>CME1508032A2</t>
  </si>
  <si>
    <t>wFWYfTJnmxk01+e4XZNW8A==</t>
  </si>
  <si>
    <t>alliax s.a. de c.v.</t>
  </si>
  <si>
    <t>ALL040309DQ0</t>
  </si>
  <si>
    <t>i3BKuZE7QJs01+e4XZNW8A==</t>
  </si>
  <si>
    <t>THhOXcregd801+e4XZNW8A==</t>
  </si>
  <si>
    <t xml:space="preserve">elvia </t>
  </si>
  <si>
    <t>QD0fHQ/HKg401+e4XZNW8A==</t>
  </si>
  <si>
    <t>tecnologia en combustion automotriz sa de cv</t>
  </si>
  <si>
    <t>11020</t>
  </si>
  <si>
    <t>qWSwx58wl+k01+e4XZNW8A==</t>
  </si>
  <si>
    <t xml:space="preserve">francisco </t>
  </si>
  <si>
    <t>hernandez</t>
  </si>
  <si>
    <t>10962</t>
  </si>
  <si>
    <t>CgQ0j7uOowI01+e4XZNW8A==</t>
  </si>
  <si>
    <t>1x43b/oBh8M01+e4XZNW8A==</t>
  </si>
  <si>
    <t>maria teresa</t>
  </si>
  <si>
    <t>llamas</t>
  </si>
  <si>
    <t>fernandez</t>
  </si>
  <si>
    <t>7250</t>
  </si>
  <si>
    <t>Q20Jb8eQC9M01+e4XZNW8A==</t>
  </si>
  <si>
    <t>vlaGqkonAEo01+e4XZNW8A==</t>
  </si>
  <si>
    <t>22440</t>
  </si>
  <si>
    <t>yly+xHHVojY01+e4XZNW8A==</t>
  </si>
  <si>
    <t>luis fernando</t>
  </si>
  <si>
    <t>fragozo</t>
  </si>
  <si>
    <t>25882.5</t>
  </si>
  <si>
    <t>x1LI/2DwQVY01+e4XZNW8A==</t>
  </si>
  <si>
    <t>n8VS5SgYv5401+e4XZNW8A==</t>
  </si>
  <si>
    <t>NL6Do085qwc01+e4XZNW8A==</t>
  </si>
  <si>
    <t>servicios y distribuciones ayala sa de cv</t>
  </si>
  <si>
    <t>14685.6</t>
  </si>
  <si>
    <t>L0QvM7r1ACU01+e4XZNW8A==</t>
  </si>
  <si>
    <t>circulo llantero sa de cv</t>
  </si>
  <si>
    <t>M2Ue3mcJ76801+e4XZNW8A==</t>
  </si>
  <si>
    <t>5933.4</t>
  </si>
  <si>
    <t>9s6xINcxfEo01+e4XZNW8A==</t>
  </si>
  <si>
    <t>9DZYEOZl6fw01+e4XZNW8A==</t>
  </si>
  <si>
    <t>6449.6</t>
  </si>
  <si>
    <t>2JpKy2g42xQ01+e4XZNW8A==</t>
  </si>
  <si>
    <t>0APwiFDFbIY01+e4XZNW8A==</t>
  </si>
  <si>
    <t>tY3IwoNvgqQ01+e4XZNW8A==</t>
  </si>
  <si>
    <t>11386</t>
  </si>
  <si>
    <t>JQIVhX7Yak001+e4XZNW8A==</t>
  </si>
  <si>
    <t>q9n5FZ5gD4g01+e4XZNW8A==</t>
  </si>
  <si>
    <t>4769.62</t>
  </si>
  <si>
    <t>gKUZlbKk2J401+e4XZNW8A==</t>
  </si>
  <si>
    <t>vj2jF2r4MEI01+e4XZNW8A==</t>
  </si>
  <si>
    <t>65N6iD3hQzw01+e4XZNW8A==</t>
  </si>
  <si>
    <t>zNyay1pR5MU01+e4XZNW8A==</t>
  </si>
  <si>
    <t>6980.88</t>
  </si>
  <si>
    <t>Q12eslTkahc01+e4XZNW8A==</t>
  </si>
  <si>
    <t>6899.68</t>
  </si>
  <si>
    <t>L6jh1IuTUoM01+e4XZNW8A==</t>
  </si>
  <si>
    <t>S02AYXJvf+E01+e4XZNW8A==</t>
  </si>
  <si>
    <t>11927.12</t>
  </si>
  <si>
    <t>5pcGHQ84q+Q01+e4XZNW8A==</t>
  </si>
  <si>
    <t>12152.16</t>
  </si>
  <si>
    <t>Qt/VMjUSx1k01+e4XZNW8A==</t>
  </si>
  <si>
    <t>TesvfM9Hj/801+e4XZNW8A==</t>
  </si>
  <si>
    <t>19789.68</t>
  </si>
  <si>
    <t>PAJ5uL7PQdU01+e4XZNW8A==</t>
  </si>
  <si>
    <t>19488</t>
  </si>
  <si>
    <t>p7DLm9TcRBI01+e4XZNW8A==</t>
  </si>
  <si>
    <t>9qTwSLmRnB401+e4XZNW8A==</t>
  </si>
  <si>
    <t>4778.01</t>
  </si>
  <si>
    <t>cXlCZytxLoc01+e4XZNW8A==</t>
  </si>
  <si>
    <t>4895.2</t>
  </si>
  <si>
    <t>WB4BNxdF2Tg01+e4XZNW8A==</t>
  </si>
  <si>
    <t>w0QFN5TFvXk01+e4XZNW8A==</t>
  </si>
  <si>
    <t>9401.8</t>
  </si>
  <si>
    <t>p7w5SSa4elE01+e4XZNW8A==</t>
  </si>
  <si>
    <t>9999.2</t>
  </si>
  <si>
    <t>nYmGRR69bdQ01+e4XZNW8A==</t>
  </si>
  <si>
    <t>UMrcWIeM2hE01+e4XZNW8A==</t>
  </si>
  <si>
    <t>20126</t>
  </si>
  <si>
    <t>et9iUq0arkA01+e4XZNW8A==</t>
  </si>
  <si>
    <t>20033.2</t>
  </si>
  <si>
    <t>GS059gkM5l001+e4XZNW8A==</t>
  </si>
  <si>
    <t>11934</t>
  </si>
  <si>
    <t>hUJbMuB9MGo01+e4XZNW8A==</t>
  </si>
  <si>
    <t>12528</t>
  </si>
  <si>
    <t>y4oHch8e7R401+e4XZNW8A==</t>
  </si>
  <si>
    <t>12354</t>
  </si>
  <si>
    <t>TqpQDaFgv+g01+e4XZNW8A==</t>
  </si>
  <si>
    <t>Ydgb2WkjwR001+e4XZNW8A==</t>
  </si>
  <si>
    <t>6530.8</t>
  </si>
  <si>
    <t>H3ih5A8poUE01+e4XZNW8A==</t>
  </si>
  <si>
    <t>Njx3GDuV9Ag01+e4XZNW8A==</t>
  </si>
  <si>
    <t>LDwLx11SYE401+e4XZNW8A==</t>
  </si>
  <si>
    <t>iVNH0CUMlYE01+e4XZNW8A==</t>
  </si>
  <si>
    <t>6472</t>
  </si>
  <si>
    <t>VC7PR1EGphg01+e4XZNW8A==</t>
  </si>
  <si>
    <t>PdzPlftXCRA01+e4XZNW8A==</t>
  </si>
  <si>
    <t>7134</t>
  </si>
  <si>
    <t>XWrrAt7yAvg01+e4XZNW8A==</t>
  </si>
  <si>
    <t>bgajN25Tvvs01+e4XZNW8A==</t>
  </si>
  <si>
    <t>5974</t>
  </si>
  <si>
    <t>Ri86tlUMkc001+e4XZNW8A==</t>
  </si>
  <si>
    <t>5910.2</t>
  </si>
  <si>
    <t>yB9c0ixdE4U01+e4XZNW8A==</t>
  </si>
  <si>
    <t>SeQKxPQLTrc01+e4XZNW8A==</t>
  </si>
  <si>
    <t>pcPlEyRojls01+e4XZNW8A==</t>
  </si>
  <si>
    <t>12913.12</t>
  </si>
  <si>
    <t>VGvdP3Cl71o01+e4XZNW8A==</t>
  </si>
  <si>
    <t>12815.68</t>
  </si>
  <si>
    <t>YqJIBh8ah+Y01+e4XZNW8A==</t>
  </si>
  <si>
    <t>uSTLWAhmpqc01+e4XZNW8A==</t>
  </si>
  <si>
    <t>10121</t>
  </si>
  <si>
    <t>ST3oiADvSXE01+e4XZNW8A==</t>
  </si>
  <si>
    <t>10124.48</t>
  </si>
  <si>
    <t>tVMR6e97Iqo01+e4XZNW8A==</t>
  </si>
  <si>
    <t>bFrjtXo6E7k01+e4XZNW8A==</t>
  </si>
  <si>
    <t>14345.72</t>
  </si>
  <si>
    <t>RB7pSU6eUcg01+e4XZNW8A==</t>
  </si>
  <si>
    <t>13823.72</t>
  </si>
  <si>
    <t>mq/tzRRPbys01+e4XZNW8A==</t>
  </si>
  <si>
    <t>vcOcMzacA/M01+e4XZNW8A==</t>
  </si>
  <si>
    <t>RwlFLELzNEQ01+e4XZNW8A==</t>
  </si>
  <si>
    <t>16071.8</t>
  </si>
  <si>
    <t>TWDDNVEj80g01+e4XZNW8A==</t>
  </si>
  <si>
    <t>16807.24</t>
  </si>
  <si>
    <t>cBcRGouQUwQ01+e4XZNW8A==</t>
  </si>
  <si>
    <t>dImRSNbJMYs01+e4XZNW8A==</t>
  </si>
  <si>
    <t>15335.2</t>
  </si>
  <si>
    <t>fraJedjCEbg01+e4XZNW8A==</t>
  </si>
  <si>
    <t>15132.2</t>
  </si>
  <si>
    <t>qf/MAZ5+tWE01+e4XZNW8A==</t>
  </si>
  <si>
    <t>783174</t>
  </si>
  <si>
    <t>OhMTuI1tVvQ01+e4XZNW8A==</t>
  </si>
  <si>
    <t xml:space="preserve">imagen digital del noroeste s.a. de c.v. </t>
  </si>
  <si>
    <t>831720</t>
  </si>
  <si>
    <t>h0pyOY5207k01+e4XZNW8A==</t>
  </si>
  <si>
    <t>digital print</t>
  </si>
  <si>
    <t>840304</t>
  </si>
  <si>
    <t>lJXype6lLd401+e4XZNW8A==</t>
  </si>
  <si>
    <t>/1gZk1gKDRQ01+e4XZNW8A==</t>
  </si>
  <si>
    <t>20100</t>
  </si>
  <si>
    <t>fgxa+eRtkHs01+e4XZNW8A==</t>
  </si>
  <si>
    <t>operadora comercial liverpool s.a. de c.v.</t>
  </si>
  <si>
    <t>22247.64</t>
  </si>
  <si>
    <t>bvsAZYaWwqk01+e4XZNW8A==</t>
  </si>
  <si>
    <t>iuj8P5J3bD801+e4XZNW8A==</t>
  </si>
  <si>
    <t>calzapato</t>
  </si>
  <si>
    <t>24220.8</t>
  </si>
  <si>
    <t>XqQZLTb/Sr001+e4XZNW8A==</t>
  </si>
  <si>
    <t>eduado</t>
  </si>
  <si>
    <t xml:space="preserve">rochin </t>
  </si>
  <si>
    <t>baron</t>
  </si>
  <si>
    <t>22968</t>
  </si>
  <si>
    <t>eyeNpp3eG6M01+e4XZNW8A==</t>
  </si>
  <si>
    <t>uAbq0Ufxl6w01+e4XZNW8A==</t>
  </si>
  <si>
    <t>alvaro</t>
  </si>
  <si>
    <t>miranda</t>
  </si>
  <si>
    <t>YSfOpGjGkXs01+e4XZNW8A==</t>
  </si>
  <si>
    <t>norma veronica</t>
  </si>
  <si>
    <t>gaytan</t>
  </si>
  <si>
    <t>7482</t>
  </si>
  <si>
    <t>1tcsGhJpYXI01+e4XZNW8A==</t>
  </si>
  <si>
    <t>w2xK3MGhx/Y01+e4XZNW8A==</t>
  </si>
  <si>
    <t>NstLBw+iD+401+e4XZNW8A==</t>
  </si>
  <si>
    <t>u7YWpJKundQ01+e4XZNW8A==</t>
  </si>
  <si>
    <t>ydgX1Qxtlo801+e4XZNW8A==</t>
  </si>
  <si>
    <t>Y2kGFiHNZrQ01+e4XZNW8A==</t>
  </si>
  <si>
    <t>8744.08</t>
  </si>
  <si>
    <t>9tOfE0nDd0w01+e4XZNW8A==</t>
  </si>
  <si>
    <t>8683.76</t>
  </si>
  <si>
    <t>eAXA/CWMCuU01+e4XZNW8A==</t>
  </si>
  <si>
    <t>VMsFmxDaPqw01+e4XZNW8A==</t>
  </si>
  <si>
    <t>3340.8</t>
  </si>
  <si>
    <t>xVsmuOr+ddk01+e4XZNW8A==</t>
  </si>
  <si>
    <t>3408.08</t>
  </si>
  <si>
    <t>xd7I8ipTrAY01+e4XZNW8A==</t>
  </si>
  <si>
    <t>4vAELIEs6VI01+e4XZNW8A==</t>
  </si>
  <si>
    <t>12213.06</t>
  </si>
  <si>
    <t>PU7ijtNQ6tU01+e4XZNW8A==</t>
  </si>
  <si>
    <t xml:space="preserve">acuña </t>
  </si>
  <si>
    <t>9581.6</t>
  </si>
  <si>
    <t>fP8H6GZ1cNE01+e4XZNW8A==</t>
  </si>
  <si>
    <t>VQPSOj9+EZw01+e4XZNW8A==</t>
  </si>
  <si>
    <t>infonet computacion</t>
  </si>
  <si>
    <t>10440</t>
  </si>
  <si>
    <t>Upj+nShqFHg01+e4XZNW8A==</t>
  </si>
  <si>
    <t xml:space="preserve">net computer sistems </t>
  </si>
  <si>
    <t>8584</t>
  </si>
  <si>
    <t>NnoqFJJMBFk01+e4XZNW8A==</t>
  </si>
  <si>
    <t>rAWu8IaF3p401+e4XZNW8A==</t>
  </si>
  <si>
    <t>jc toners</t>
  </si>
  <si>
    <t>172494.32</t>
  </si>
  <si>
    <t>IMMqqaPL3Sg01+e4XZNW8A==</t>
  </si>
  <si>
    <t>355726.76</t>
  </si>
  <si>
    <t>abWVCA5r2PM01+e4XZNW8A==</t>
  </si>
  <si>
    <t>xsBQgimdK+801+e4XZNW8A==</t>
  </si>
  <si>
    <t>TFus59lHX9Y01+e4XZNW8A==</t>
  </si>
  <si>
    <t>10328</t>
  </si>
  <si>
    <t>fj1er0H+Ih801+e4XZNW8A==</t>
  </si>
  <si>
    <t>18OFdmEct4k01+e4XZNW8A==</t>
  </si>
  <si>
    <t>gebWRi6Q0Bk01+e4XZNW8A==</t>
  </si>
  <si>
    <t>grupo ayala</t>
  </si>
  <si>
    <t>119981.12</t>
  </si>
  <si>
    <t>7SFRHreIQJ001+e4XZNW8A==</t>
  </si>
  <si>
    <t>llantimax</t>
  </si>
  <si>
    <t>125071.2</t>
  </si>
  <si>
    <t>G/TT8ioM/xk01+e4XZNW8A==</t>
  </si>
  <si>
    <t>1480354.21</t>
  </si>
  <si>
    <t>rGXb/4emUqQ01+e4XZNW8A==</t>
  </si>
  <si>
    <t>solimsa s.a. de c.v.</t>
  </si>
  <si>
    <t>1598419.27</t>
  </si>
  <si>
    <t>qdyto6bXquA01+e4XZNW8A==</t>
  </si>
  <si>
    <t xml:space="preserve">papeles y graficos america </t>
  </si>
  <si>
    <t>1571113.16</t>
  </si>
  <si>
    <t>B3avY3VrqUw01+e4XZNW8A==</t>
  </si>
  <si>
    <t>1392534.96</t>
  </si>
  <si>
    <t>xA4Ox3l3fuY01+e4XZNW8A==</t>
  </si>
  <si>
    <t xml:space="preserve">proveedora papeleria kino s.a. de c.v. </t>
  </si>
  <si>
    <t>148979.2</t>
  </si>
  <si>
    <t>nJfGaUG87zg01+e4XZNW8A==</t>
  </si>
  <si>
    <t>1520632.23</t>
  </si>
  <si>
    <t>gySutcj1P9w01+e4XZNW8A==</t>
  </si>
  <si>
    <t>t6TUvMjsE4801+e4XZNW8A==</t>
  </si>
  <si>
    <t>zAuPbzF8HTc01+e4XZNW8A==</t>
  </si>
  <si>
    <t>zpYmjxpBDX401+e4XZNW8A==</t>
  </si>
  <si>
    <t>+PXjV6mREHo01+e4XZNW8A==</t>
  </si>
  <si>
    <t>dhl s.a. de c.v.</t>
  </si>
  <si>
    <t>22124.83</t>
  </si>
  <si>
    <t>KrNttlZmXg001+e4XZNW8A==</t>
  </si>
  <si>
    <t>redpack s.a. de c.v.</t>
  </si>
  <si>
    <t>17463.2</t>
  </si>
  <si>
    <t>XLKas5WH19Q01+e4XZNW8A==</t>
  </si>
  <si>
    <t xml:space="preserve">comercial papelera rocio s.a. de c.v. </t>
  </si>
  <si>
    <t>63171.05</t>
  </si>
  <si>
    <t>erY2qZ+3oWs01+e4XZNW8A==</t>
  </si>
  <si>
    <t>mepsa</t>
  </si>
  <si>
    <t>66880.68</t>
  </si>
  <si>
    <t>Mtn+K5Xl4PM01+e4XZNW8A==</t>
  </si>
  <si>
    <t>w5goPygUpBY01+e4XZNW8A==</t>
  </si>
  <si>
    <t>froiTEG3Cho01+e4XZNW8A==</t>
  </si>
  <si>
    <t>KvSvt8PFT8I01+e4XZNW8A==</t>
  </si>
  <si>
    <t>ZcukZh9U6r001+e4XZNW8A==</t>
  </si>
  <si>
    <t>lTkjtrJZVG801+e4XZNW8A==</t>
  </si>
  <si>
    <t>13224</t>
  </si>
  <si>
    <t>cTYgoyf64qI01+e4XZNW8A==</t>
  </si>
  <si>
    <t>colorside impresiones</t>
  </si>
  <si>
    <t>12160.51</t>
  </si>
  <si>
    <t>ISB2Mmn825Y01+e4XZNW8A==</t>
  </si>
  <si>
    <t>6eOGTi7VHLU01+e4XZNW8A==</t>
  </si>
  <si>
    <t>12272.8</t>
  </si>
  <si>
    <t>MpMCuYA2yik01+e4XZNW8A==</t>
  </si>
  <si>
    <t>12249.6</t>
  </si>
  <si>
    <t>uZZV7Yfb+5A01+e4XZNW8A==</t>
  </si>
  <si>
    <t>2741.4</t>
  </si>
  <si>
    <t>XF7sjQC3lUY01+e4XZNW8A==</t>
  </si>
  <si>
    <t>gIIFF9CRSdw01+e4XZNW8A==</t>
  </si>
  <si>
    <t>24024.12</t>
  </si>
  <si>
    <t>futwpe7RORU01+e4XZNW8A==</t>
  </si>
  <si>
    <t>24618.16</t>
  </si>
  <si>
    <t>V/lLslyllxM01+e4XZNW8A==</t>
  </si>
  <si>
    <t>CgKZTO9e7b001+e4XZNW8A==</t>
  </si>
  <si>
    <t>XMEVIwz1q1o01+e4XZNW8A==</t>
  </si>
  <si>
    <t>k2mUvOaoB3c01+e4XZNW8A==</t>
  </si>
  <si>
    <t>rHtDVXGcs2801+e4XZNW8A==</t>
  </si>
  <si>
    <t>MbTFaCjAFDc01+e4XZNW8A==</t>
  </si>
  <si>
    <t>vrvKW21dGkU01+e4XZNW8A==</t>
  </si>
  <si>
    <t>KVvgSk2NnoE01+e4XZNW8A==</t>
  </si>
  <si>
    <t>7946</t>
  </si>
  <si>
    <t>/WMXHwwlH2s01+e4XZNW8A==</t>
  </si>
  <si>
    <t>I6YjqJEu2U401+e4XZNW8A==</t>
  </si>
  <si>
    <t>1P56Rvp0tkU01+e4XZNW8A==</t>
  </si>
  <si>
    <t>+/vvS6+YwXQ01+e4XZNW8A==</t>
  </si>
  <si>
    <t>icABY9BJuLc01+e4XZNW8A==</t>
  </si>
  <si>
    <t>OFq2AxVKr7U01+e4XZNW8A==</t>
  </si>
  <si>
    <t>7/5j0IQmZhg01+e4XZNW8A==</t>
  </si>
  <si>
    <t>10846</t>
  </si>
  <si>
    <t>fGBen+REsNs01+e4XZNW8A==</t>
  </si>
  <si>
    <t>Dj/2eSV8dyo01+e4XZNW8A==</t>
  </si>
  <si>
    <t>6148</t>
  </si>
  <si>
    <t>kKI5fVGqQ9801+e4XZNW8A==</t>
  </si>
  <si>
    <t>5916</t>
  </si>
  <si>
    <t>mkm2KprGWYA01+e4XZNW8A==</t>
  </si>
  <si>
    <t>Cmx6LRqH0TU01+e4XZNW8A==</t>
  </si>
  <si>
    <t>5723.44</t>
  </si>
  <si>
    <t>XFvvdAbe0LI01+e4XZNW8A==</t>
  </si>
  <si>
    <t>5310.48</t>
  </si>
  <si>
    <t>s5SZHanHTK001+e4XZNW8A==</t>
  </si>
  <si>
    <t>ydDgzL6DiHg01+e4XZNW8A==</t>
  </si>
  <si>
    <t>13338.84</t>
  </si>
  <si>
    <t>I6u+WgnM9Pc01+e4XZNW8A==</t>
  </si>
  <si>
    <t>12632.4</t>
  </si>
  <si>
    <t>YFUr4jcjr7o01+e4XZNW8A==</t>
  </si>
  <si>
    <t>TFUywkADiL401+e4XZNW8A==</t>
  </si>
  <si>
    <t>jose francisco</t>
  </si>
  <si>
    <t>muñoz</t>
  </si>
  <si>
    <t>8665.2</t>
  </si>
  <si>
    <t>SIcjmniX/X401+e4XZNW8A==</t>
  </si>
  <si>
    <t>8816</t>
  </si>
  <si>
    <t>K016moToO4U01+e4XZNW8A==</t>
  </si>
  <si>
    <t>Xfu0hCJTtGQ01+e4XZNW8A==</t>
  </si>
  <si>
    <t>0D7vWd5/sXA01+e4XZNW8A==</t>
  </si>
  <si>
    <t>4036.8</t>
  </si>
  <si>
    <t>ta4vJeLKSwM01+e4XZNW8A==</t>
  </si>
  <si>
    <t>oBYPsjvjwuc01+e4XZNW8A==</t>
  </si>
  <si>
    <t>16506.8</t>
  </si>
  <si>
    <t>oCiYliID1Eo01+e4XZNW8A==</t>
  </si>
  <si>
    <t>17226</t>
  </si>
  <si>
    <t>JOTY3ypLZXc01+e4XZNW8A==</t>
  </si>
  <si>
    <t>AXMAtoIB8Qc01+e4XZNW8A==</t>
  </si>
  <si>
    <t>12956.04</t>
  </si>
  <si>
    <t>3qIr+bK+qkg01+e4XZNW8A==</t>
  </si>
  <si>
    <t>12470</t>
  </si>
  <si>
    <t>xdo+wTubqq401+e4XZNW8A==</t>
  </si>
  <si>
    <t>SBz5txeEESc01+e4XZNW8A==</t>
  </si>
  <si>
    <t>11257.8</t>
  </si>
  <si>
    <t>ecRLr4d+PSg01+e4XZNW8A==</t>
  </si>
  <si>
    <t>kAze8WtiUkk01+e4XZNW8A==</t>
  </si>
  <si>
    <t>T23GNUPfDvg01+e4XZNW8A==</t>
  </si>
  <si>
    <t>victor</t>
  </si>
  <si>
    <t>saavedra</t>
  </si>
  <si>
    <t>17829.2</t>
  </si>
  <si>
    <t>HiCrEwdzVwQ01+e4XZNW8A==</t>
  </si>
  <si>
    <t>ing juan diego</t>
  </si>
  <si>
    <t>aviles</t>
  </si>
  <si>
    <t>19859.2</t>
  </si>
  <si>
    <t>FFLoeqquUk401+e4XZNW8A==</t>
  </si>
  <si>
    <t>com601105q4</t>
  </si>
  <si>
    <t>Pj1M52rhf/Y01+e4XZNW8A==</t>
  </si>
  <si>
    <t>profepart sa de cv</t>
  </si>
  <si>
    <t>4060</t>
  </si>
  <si>
    <t>HVYxEZANZ3Y01+e4XZNW8A==</t>
  </si>
  <si>
    <t>ing gilberto</t>
  </si>
  <si>
    <t>grijalva</t>
  </si>
  <si>
    <t>abril</t>
  </si>
  <si>
    <t>4074</t>
  </si>
  <si>
    <t>Tfy3QsNnDn001+e4XZNW8A==</t>
  </si>
  <si>
    <t>I+3K9KWi/r401+e4XZNW8A==</t>
  </si>
  <si>
    <t>32364</t>
  </si>
  <si>
    <t>BOJDI7igX4801+e4XZNW8A==</t>
  </si>
  <si>
    <t>36424</t>
  </si>
  <si>
    <t>5KDpk2fx2Ow01+e4XZNW8A==</t>
  </si>
  <si>
    <t>l8wM5hBdpgM01+e4XZNW8A==</t>
  </si>
  <si>
    <t>16460.4</t>
  </si>
  <si>
    <t>6hQTxwXcFn401+e4XZNW8A==</t>
  </si>
  <si>
    <t>16948.76</t>
  </si>
  <si>
    <t>yuS9Egj7HwU01+e4XZNW8A==</t>
  </si>
  <si>
    <t>grupo llantimax sa de cv</t>
  </si>
  <si>
    <t>17388.4</t>
  </si>
  <si>
    <t>4RRRf6pMZRw01+e4XZNW8A==</t>
  </si>
  <si>
    <t>econollantas servicios y accesorios sa de cv</t>
  </si>
  <si>
    <t>17574</t>
  </si>
  <si>
    <t>CsB5WM9sdcU01+e4XZNW8A==</t>
  </si>
  <si>
    <t>YSkhuiK0q8401+e4XZNW8A==</t>
  </si>
  <si>
    <t>12510.6</t>
  </si>
  <si>
    <t>+7Ii8qedhXg01+e4XZNW8A==</t>
  </si>
  <si>
    <t>13024.48</t>
  </si>
  <si>
    <t>qAMZWcqB3N801+e4XZNW8A==</t>
  </si>
  <si>
    <t>g0/xoTzStXQ01+e4XZNW8A==</t>
  </si>
  <si>
    <t>3549</t>
  </si>
  <si>
    <t>UobaDPObynE01+e4XZNW8A==</t>
  </si>
  <si>
    <t>3712</t>
  </si>
  <si>
    <t>J6xo/fc8HpY01+e4XZNW8A==</t>
  </si>
  <si>
    <t>RTCXZXxSWF001+e4XZNW8A==</t>
  </si>
  <si>
    <t>12145</t>
  </si>
  <si>
    <t>eBOinpSMyVM01+e4XZNW8A==</t>
  </si>
  <si>
    <t>13432.8</t>
  </si>
  <si>
    <t>Ssjla1vtW5c01+e4XZNW8A==</t>
  </si>
  <si>
    <t>mY1ee/Zkdmw01+e4XZNW8A==</t>
  </si>
  <si>
    <t>12435.2</t>
  </si>
  <si>
    <t>q+yy0T+yYRA01+e4XZNW8A==</t>
  </si>
  <si>
    <t>12684.6</t>
  </si>
  <si>
    <t>bof6OOSmmr801+e4XZNW8A==</t>
  </si>
  <si>
    <t>eipm740514e2</t>
  </si>
  <si>
    <t>/1Esv7MPOtM01+e4XZNW8A==</t>
  </si>
  <si>
    <t>2204</t>
  </si>
  <si>
    <t>phR855p/DA001+e4XZNW8A==</t>
  </si>
  <si>
    <t>A3T3hq9mrjs01+e4XZNW8A==</t>
  </si>
  <si>
    <t>idESVMUn5gc01+e4XZNW8A==</t>
  </si>
  <si>
    <t>3108.8</t>
  </si>
  <si>
    <t>4KRmbs3wwmI01+e4XZNW8A==</t>
  </si>
  <si>
    <t>45G4vNzFN5Y01+e4XZNW8A==</t>
  </si>
  <si>
    <t>claudia gabriela</t>
  </si>
  <si>
    <t>vallego</t>
  </si>
  <si>
    <t>20880</t>
  </si>
  <si>
    <t>dCW8YBWZs7Q01+e4XZNW8A==</t>
  </si>
  <si>
    <t>dorame</t>
  </si>
  <si>
    <t>morales</t>
  </si>
  <si>
    <t>21146.8</t>
  </si>
  <si>
    <t>F1pXYiQfzPI01+e4XZNW8A==</t>
  </si>
  <si>
    <t>21494.8</t>
  </si>
  <si>
    <t>ixDrmaIWXHs01+e4XZNW8A==</t>
  </si>
  <si>
    <t>21576</t>
  </si>
  <si>
    <t>o3IVYEpIaAY01+e4XZNW8A==</t>
  </si>
  <si>
    <t>qDNAK8YxRko01+e4XZNW8A==</t>
  </si>
  <si>
    <t>5104</t>
  </si>
  <si>
    <t>Ue5LAsZaaLo01+e4XZNW8A==</t>
  </si>
  <si>
    <t>5243.2</t>
  </si>
  <si>
    <t>KiE7BITq0I001+e4XZNW8A==</t>
  </si>
  <si>
    <t>rCxb7qIUiI001+e4XZNW8A==</t>
  </si>
  <si>
    <t>4176</t>
  </si>
  <si>
    <t>+hSC9kRaJi001+e4XZNW8A==</t>
  </si>
  <si>
    <t>WsqQ9O8AnW801+e4XZNW8A==</t>
  </si>
  <si>
    <t>AfzDwbFl7TA01+e4XZNW8A==</t>
  </si>
  <si>
    <t>11118.6</t>
  </si>
  <si>
    <t>OPCahxcXLmU01+e4XZNW8A==</t>
  </si>
  <si>
    <t>10857.6</t>
  </si>
  <si>
    <t>3RQ+qSXg+vs01+e4XZNW8A==</t>
  </si>
  <si>
    <t>2Hhzq7oIE4Q01+e4XZNW8A==</t>
  </si>
  <si>
    <t>9952.8</t>
  </si>
  <si>
    <t>ILoqNt/eudo01+e4XZNW8A==</t>
  </si>
  <si>
    <t>10852.96</t>
  </si>
  <si>
    <t>0EXmmycUd5U01+e4XZNW8A==</t>
  </si>
  <si>
    <t>FOuh5bktEIQ01+e4XZNW8A==</t>
  </si>
  <si>
    <t>14639.2</t>
  </si>
  <si>
    <t>tnBsPJXk80c01+e4XZNW8A==</t>
  </si>
  <si>
    <t>14708.8</t>
  </si>
  <si>
    <t>Zw433BA71jI01+e4XZNW8A==</t>
  </si>
  <si>
    <t>14755.2</t>
  </si>
  <si>
    <t>37LmuP/YEnM01+e4XZNW8A==</t>
  </si>
  <si>
    <t>ramon</t>
  </si>
  <si>
    <t>14888.6</t>
  </si>
  <si>
    <t>+VaZ3Ya3B0s01+e4XZNW8A==</t>
  </si>
  <si>
    <t>Jlw3Zde0BrY01+e4XZNW8A==</t>
  </si>
  <si>
    <t>veri lubricantes sa de cv</t>
  </si>
  <si>
    <t>12645.16</t>
  </si>
  <si>
    <t>rHp+LrqaPqY01+e4XZNW8A==</t>
  </si>
  <si>
    <t>13200.8</t>
  </si>
  <si>
    <t>ViPdQhnuJl401+e4XZNW8A==</t>
  </si>
  <si>
    <t>2938582.4</t>
  </si>
  <si>
    <t>NZ7AZ2DFrN001+e4XZNW8A==</t>
  </si>
  <si>
    <t>edenred mexico sa de cv</t>
  </si>
  <si>
    <t>2943674.86</t>
  </si>
  <si>
    <t>xtTV21NljrQ01+e4XZNW8A==</t>
  </si>
  <si>
    <t>sodexo motivations solutions mexico sa de cv</t>
  </si>
  <si>
    <t>2948767.32</t>
  </si>
  <si>
    <t>PDkW3aMIqBQ01+e4XZNW8A==</t>
  </si>
  <si>
    <t>BWCemUYVigM01+e4XZNW8A==</t>
  </si>
  <si>
    <t>cadefi de mexico s.c</t>
  </si>
  <si>
    <t>10788</t>
  </si>
  <si>
    <t>gvjPftWRr8w01+e4XZNW8A==</t>
  </si>
  <si>
    <t>open bravo</t>
  </si>
  <si>
    <t>7P2E6m8qvHY01+e4XZNW8A==</t>
  </si>
  <si>
    <t>kCUng/xj4k401+e4XZNW8A==</t>
  </si>
  <si>
    <t>Gkt60rRxIm001+e4XZNW8A==</t>
  </si>
  <si>
    <t>JJilShZQP8o01+e4XZNW8A==</t>
  </si>
  <si>
    <t>zriXl9rmVuw01+e4XZNW8A==</t>
  </si>
  <si>
    <t>proveedora papeleria kino sa de cv</t>
  </si>
  <si>
    <t>1489079.22</t>
  </si>
  <si>
    <t>58xvKQoUAbI01+e4XZNW8A==</t>
  </si>
  <si>
    <t>papeles y graficos america</t>
  </si>
  <si>
    <t>KqDGHQSw1fM01+e4XZNW8A==</t>
  </si>
  <si>
    <t>rzuXxTltwBs01+e4XZNW8A==</t>
  </si>
  <si>
    <t>90kcK5uYqlc01+e4XZNW8A==</t>
  </si>
  <si>
    <t>nGZU2YvRKRA01+e4XZNW8A==</t>
  </si>
  <si>
    <t>3VQdpzTKRrA01+e4XZNW8A==</t>
  </si>
  <si>
    <t>15765.56</t>
  </si>
  <si>
    <t>+GUzJju320801+e4XZNW8A==</t>
  </si>
  <si>
    <t>16013.8</t>
  </si>
  <si>
    <t>0XhvVgqwcwU01+e4XZNW8A==</t>
  </si>
  <si>
    <t>16429.08</t>
  </si>
  <si>
    <t>PqMWkfDw1oQ01+e4XZNW8A==</t>
  </si>
  <si>
    <t>16598.44</t>
  </si>
  <si>
    <t>g4+RSConReI01+e4XZNW8A==</t>
  </si>
  <si>
    <t>TAVkBWJ7bv401+e4XZNW8A==</t>
  </si>
  <si>
    <t>servicios electomecanicos r &amp; aa de cv</t>
  </si>
  <si>
    <t>7830</t>
  </si>
  <si>
    <t>LzxErmITG0001+e4XZNW8A==</t>
  </si>
  <si>
    <t>ing ivan</t>
  </si>
  <si>
    <t>aguilar</t>
  </si>
  <si>
    <t>escoboza</t>
  </si>
  <si>
    <t>2N8+o148jig01+e4XZNW8A==</t>
  </si>
  <si>
    <t>8143.2</t>
  </si>
  <si>
    <t>1UZvJaYD3nc01+e4XZNW8A==</t>
  </si>
  <si>
    <t>8352</t>
  </si>
  <si>
    <t>kVVGKQFQINw01+e4XZNW8A==</t>
  </si>
  <si>
    <t>Y0PlRY/Blrc01+e4XZNW8A==</t>
  </si>
  <si>
    <t>13119.6</t>
  </si>
  <si>
    <t>lKsXF07pmTg01+e4XZNW8A==</t>
  </si>
  <si>
    <t>13409.6</t>
  </si>
  <si>
    <t>7dhCzMn742o01+e4XZNW8A==</t>
  </si>
  <si>
    <t>13867</t>
  </si>
  <si>
    <t>mOASlA4bO5401+e4XZNW8A==</t>
  </si>
  <si>
    <t>13925.8</t>
  </si>
  <si>
    <t>0KxqRv/RypE01+e4XZNW8A==</t>
  </si>
  <si>
    <t>k9X7MiHsWWw01+e4XZNW8A==</t>
  </si>
  <si>
    <t>9390</t>
  </si>
  <si>
    <t>GOuirhiCJ8801+e4XZNW8A==</t>
  </si>
  <si>
    <t>10927.2</t>
  </si>
  <si>
    <t>16j7D4w01NM01+e4XZNW8A==</t>
  </si>
  <si>
    <t>WMaLqxa1WjY01+e4XZNW8A==</t>
  </si>
  <si>
    <t>20331</t>
  </si>
  <si>
    <t>FSrxiPVmsys01+e4XZNW8A==</t>
  </si>
  <si>
    <t>20555.2</t>
  </si>
  <si>
    <t>I4tqnpzEoPM01+e4XZNW8A==</t>
  </si>
  <si>
    <t>20613.2</t>
  </si>
  <si>
    <t>tMlj94TNPwM01+e4XZNW8A==</t>
  </si>
  <si>
    <t>20938</t>
  </si>
  <si>
    <t>/6leZWBvxs401+e4XZNW8A==</t>
  </si>
  <si>
    <t>TSxJqt/olOQ01+e4XZNW8A==</t>
  </si>
  <si>
    <t>10289.2</t>
  </si>
  <si>
    <t>NSahlnuWUsk01+e4XZNW8A==</t>
  </si>
  <si>
    <t>10382</t>
  </si>
  <si>
    <t>aHoK7J62SIY01+e4XZNW8A==</t>
  </si>
  <si>
    <t>u9u2t4vS3UE01+e4XZNW8A==</t>
  </si>
  <si>
    <t>20678.16</t>
  </si>
  <si>
    <t>MPADXcdx8Ks01+e4XZNW8A==</t>
  </si>
  <si>
    <t>20983.24</t>
  </si>
  <si>
    <t>5LdLSsLNY/Y01+e4XZNW8A==</t>
  </si>
  <si>
    <t>21029.64</t>
  </si>
  <si>
    <t>TYjIxTxGPG801+e4XZNW8A==</t>
  </si>
  <si>
    <t>21683.88</t>
  </si>
  <si>
    <t>cQVo7wAiHeY01+e4XZNW8A==</t>
  </si>
  <si>
    <t>joh9etOntaI01+e4XZNW8A==</t>
  </si>
  <si>
    <t>20159.64</t>
  </si>
  <si>
    <t>UfwB+Rdo9SE01+e4XZNW8A==</t>
  </si>
  <si>
    <t>20984.4</t>
  </si>
  <si>
    <t>cY6EC1mp45c01+e4XZNW8A==</t>
  </si>
  <si>
    <t>20967</t>
  </si>
  <si>
    <t>hvCaTNs445w01+e4XZNW8A==</t>
  </si>
  <si>
    <t>21384.6</t>
  </si>
  <si>
    <t>R36E/gKW9PY01+e4XZNW8A==</t>
  </si>
  <si>
    <t>OvjMM2ocuFo01+e4XZNW8A==</t>
  </si>
  <si>
    <t>15905.92</t>
  </si>
  <si>
    <t>MqqikbNB5xM01+e4XZNW8A==</t>
  </si>
  <si>
    <t>16124</t>
  </si>
  <si>
    <t>Rlmi+7kMnk801+e4XZNW8A==</t>
  </si>
  <si>
    <t>1622.6</t>
  </si>
  <si>
    <t>RsYVssfyGJQ01+e4XZNW8A==</t>
  </si>
  <si>
    <t>16327</t>
  </si>
  <si>
    <t>NKVVQhQAO6s01+e4XZNW8A==</t>
  </si>
  <si>
    <t>H/00ef4rW/801+e4XZNW8A==</t>
  </si>
  <si>
    <t>12310</t>
  </si>
  <si>
    <t>ldVqnYGn0gs01+e4XZNW8A==</t>
  </si>
  <si>
    <t>13595.2</t>
  </si>
  <si>
    <t>AJGeu31rNRQ01+e4XZNW8A==</t>
  </si>
  <si>
    <t>i3O/7Uon2OU01+e4XZNW8A==</t>
  </si>
  <si>
    <t>10920</t>
  </si>
  <si>
    <t>2FY8RZCRMZo01+e4XZNW8A==</t>
  </si>
  <si>
    <t>11437.6</t>
  </si>
  <si>
    <t>Ii6Ai/ewjbU01+e4XZNW8A==</t>
  </si>
  <si>
    <t>c0o7c27kayY01+e4XZNW8A==</t>
  </si>
  <si>
    <t>NIni7bdDQRg01+e4XZNW8A==</t>
  </si>
  <si>
    <t>17133.2</t>
  </si>
  <si>
    <t>+o++NOLLgP801+e4XZNW8A==</t>
  </si>
  <si>
    <t>17672.6</t>
  </si>
  <si>
    <t>zLeuF3bmyfI01+e4XZNW8A==</t>
  </si>
  <si>
    <t>18177</t>
  </si>
  <si>
    <t>TtJzSP6XqEM01+e4XZNW8A==</t>
  </si>
  <si>
    <t>18267</t>
  </si>
  <si>
    <t>M2wZPIyWzbE01+e4XZNW8A==</t>
  </si>
  <si>
    <t>s0EOkcvsYDo01+e4XZNW8A==</t>
  </si>
  <si>
    <t>Osaut6PH6dQ01+e4XZNW8A==</t>
  </si>
  <si>
    <t>digitalprint</t>
  </si>
  <si>
    <t>jn47LqBuGxg01+e4XZNW8A==</t>
  </si>
  <si>
    <t>mno14100993a</t>
  </si>
  <si>
    <t>Sf51erNy9p001+e4XZNW8A==</t>
  </si>
  <si>
    <t>also montacargas y equipos sa de cv</t>
  </si>
  <si>
    <t>4640</t>
  </si>
  <si>
    <t>huLKJqEAecU01+e4XZNW8A==</t>
  </si>
  <si>
    <t>montacargas y aditamentos hidraulicos sa de cv</t>
  </si>
  <si>
    <t>6214.54</t>
  </si>
  <si>
    <t>0qLYbrQURMk01+e4XZNW8A==</t>
  </si>
  <si>
    <t>7xRloteoszk01+e4XZNW8A==</t>
  </si>
  <si>
    <t>12770</t>
  </si>
  <si>
    <t>mMUGRGzjqLY01+e4XZNW8A==</t>
  </si>
  <si>
    <t>13328.4</t>
  </si>
  <si>
    <t>MWWw5/XLp4Y01+e4XZNW8A==</t>
  </si>
  <si>
    <t>RSgouP9xs0o01+e4XZNW8A==</t>
  </si>
  <si>
    <t>nTF0TzoU4j401+e4XZNW8A==</t>
  </si>
  <si>
    <t>8607.2</t>
  </si>
  <si>
    <t>RG7Ls35GVro01+e4XZNW8A==</t>
  </si>
  <si>
    <t>8798.6</t>
  </si>
  <si>
    <t>a0/R+84KlOk01+e4XZNW8A==</t>
  </si>
  <si>
    <t>guCNaw0LS4c01+e4XZNW8A==</t>
  </si>
  <si>
    <t>11808.8</t>
  </si>
  <si>
    <t>YYTlBYfKkzg01+e4XZNW8A==</t>
  </si>
  <si>
    <t>11855.2</t>
  </si>
  <si>
    <t>9YHj305u/tg01+e4XZNW8A==</t>
  </si>
  <si>
    <t>xTTpK0px/ck01+e4XZNW8A==</t>
  </si>
  <si>
    <t>2985</t>
  </si>
  <si>
    <t>u7j7tCByn5g01+e4XZNW8A==</t>
  </si>
  <si>
    <t>lbEz7CCsZ4g01+e4XZNW8A==</t>
  </si>
  <si>
    <t>KSEo0+wJI/M01+e4XZNW8A==</t>
  </si>
  <si>
    <t>7780</t>
  </si>
  <si>
    <t>aH8xHEItOoo01+e4XZNW8A==</t>
  </si>
  <si>
    <t>7986.6</t>
  </si>
  <si>
    <t>hNQ4aYlJOyM01+e4XZNW8A==</t>
  </si>
  <si>
    <t>RSFuFCNkeJ401+e4XZNW8A==</t>
  </si>
  <si>
    <t>36350</t>
  </si>
  <si>
    <t>M6VXg1vjz/801+e4XZNW8A==</t>
  </si>
  <si>
    <t>36480.84</t>
  </si>
  <si>
    <t>qED3Xs2VVeQ01+e4XZNW8A==</t>
  </si>
  <si>
    <t>37713.92</t>
  </si>
  <si>
    <t>0D/GXodqXcg01+e4XZNW8A==</t>
  </si>
  <si>
    <t>37834.56</t>
  </si>
  <si>
    <t>iRJmNs03zm801+e4XZNW8A==</t>
  </si>
  <si>
    <t>tCu683Dgr/M01+e4XZNW8A==</t>
  </si>
  <si>
    <t>18274</t>
  </si>
  <si>
    <t>QYGwDsGJWbQ01+e4XZNW8A==</t>
  </si>
  <si>
    <t>18339.6</t>
  </si>
  <si>
    <t>rGWaGMevHAo01+e4XZNW8A==</t>
  </si>
  <si>
    <t>18778.08</t>
  </si>
  <si>
    <t>LycAX7aUTZc01+e4XZNW8A==</t>
  </si>
  <si>
    <t>19184.08</t>
  </si>
  <si>
    <t>lFr3vRa9fQs01+e4XZNW8A==</t>
  </si>
  <si>
    <t>+jbhI19N3p001+e4XZNW8A==</t>
  </si>
  <si>
    <t>20934.4</t>
  </si>
  <si>
    <t>4w8/QfQdhNw01+e4XZNW8A==</t>
  </si>
  <si>
    <t>EH3x67em9lk01+e4XZNW8A==</t>
  </si>
  <si>
    <t>21112</t>
  </si>
  <si>
    <t>A/xZi5JICPc01+e4XZNW8A==</t>
  </si>
  <si>
    <t>21192</t>
  </si>
  <si>
    <t>tWfDIj0QOB801+e4XZNW8A==</t>
  </si>
  <si>
    <t>tBzScn4koK401+e4XZNW8A==</t>
  </si>
  <si>
    <t>18130.8</t>
  </si>
  <si>
    <t>66qV1lRR07k01+e4XZNW8A==</t>
  </si>
  <si>
    <t>18223.6</t>
  </si>
  <si>
    <t>sB0ABllpagE01+e4XZNW8A==</t>
  </si>
  <si>
    <t>18328</t>
  </si>
  <si>
    <t>cfuMGtntkks01+e4XZNW8A==</t>
  </si>
  <si>
    <t>18409.2</t>
  </si>
  <si>
    <t>fOHb4QQnym401+e4XZNW8A==</t>
  </si>
  <si>
    <t>kLMwt0/uVnQ01+e4XZNW8A==</t>
  </si>
  <si>
    <t>18362.8</t>
  </si>
  <si>
    <t>+/d2FfdUMb001+e4XZNW8A==</t>
  </si>
  <si>
    <t>18420.8</t>
  </si>
  <si>
    <t>9wJx90ozGfI01+e4XZNW8A==</t>
  </si>
  <si>
    <t>18444</t>
  </si>
  <si>
    <t>ztERmDQmy5c01+e4XZNW8A==</t>
  </si>
  <si>
    <t>18502</t>
  </si>
  <si>
    <t>OiN/+jmGXP401+e4XZNW8A==</t>
  </si>
  <si>
    <t>JuXc3eQyF9o01+e4XZNW8A==</t>
  </si>
  <si>
    <t>solimsa sa de cv</t>
  </si>
  <si>
    <t>bFSUPdq907M01+e4XZNW8A==</t>
  </si>
  <si>
    <t>K4a7Dkl4AmU01+e4XZNW8A==</t>
  </si>
  <si>
    <t>g2txYK6TdN801+e4XZNW8A==</t>
  </si>
  <si>
    <t>RL0/jBc0HIY01+e4XZNW8A==</t>
  </si>
  <si>
    <t>kuKRKf/KN7w01+e4XZNW8A==</t>
  </si>
  <si>
    <t>cBbwYKrXtS001+e4XZNW8A==</t>
  </si>
  <si>
    <t>uZB/UWZxbtI01+e4XZNW8A==</t>
  </si>
  <si>
    <t>GoaikvngM/A01+e4XZNW8A==</t>
  </si>
  <si>
    <t>gIu1hD+5VE001+e4XZNW8A==</t>
  </si>
  <si>
    <t>ScxL5EZNeNM01+e4XZNW8A==</t>
  </si>
  <si>
    <t>+hOwj/LwHko01+e4XZNW8A==</t>
  </si>
  <si>
    <t>gAG3HT5ksR801+e4XZNW8A==</t>
  </si>
  <si>
    <t>10132.6</t>
  </si>
  <si>
    <t>aM6CrUwLjSI01+e4XZNW8A==</t>
  </si>
  <si>
    <t>mc lares autoservicio, sa de cv</t>
  </si>
  <si>
    <t>13155.56</t>
  </si>
  <si>
    <t>c4tYir5owI401+e4XZNW8A==</t>
  </si>
  <si>
    <t>VRenAELFmgE01+e4XZNW8A==</t>
  </si>
  <si>
    <t>33216.72</t>
  </si>
  <si>
    <t>vOox5EMETqo01+e4XZNW8A==</t>
  </si>
  <si>
    <t>redpack</t>
  </si>
  <si>
    <t>38233.6</t>
  </si>
  <si>
    <t>9mpvFCxUw8E01+e4XZNW8A==</t>
  </si>
  <si>
    <t>dhl express</t>
  </si>
  <si>
    <t>42330.72</t>
  </si>
  <si>
    <t>LIX9EWQpYZw01+e4XZNW8A==</t>
  </si>
  <si>
    <t>IIAXWQrDx7w01+e4XZNW8A==</t>
  </si>
  <si>
    <t>34991.4</t>
  </si>
  <si>
    <t>4zh75HYM+vg01+e4XZNW8A==</t>
  </si>
  <si>
    <t>ctp buró de pre prensa</t>
  </si>
  <si>
    <t>38303.2</t>
  </si>
  <si>
    <t>vbxpRNW2Wow01+e4XZNW8A==</t>
  </si>
  <si>
    <t>sistemas y soporte tecnico en computacion</t>
  </si>
  <si>
    <t>DQ7X7eYf6LM01+e4XZNW8A==</t>
  </si>
  <si>
    <t>carlos alberto</t>
  </si>
  <si>
    <t>sandoval</t>
  </si>
  <si>
    <t>161582.2</t>
  </si>
  <si>
    <t>zs70akiH7xc01+e4XZNW8A==</t>
  </si>
  <si>
    <t>78460.08</t>
  </si>
  <si>
    <t>qDqykf48DXw01+e4XZNW8A==</t>
  </si>
  <si>
    <t>izxwswWgPzs01+e4XZNW8A==</t>
  </si>
  <si>
    <t>165492.56</t>
  </si>
  <si>
    <t>1W+2QgX64EQ01+e4XZNW8A==</t>
  </si>
  <si>
    <t>leon</t>
  </si>
  <si>
    <t>mayo</t>
  </si>
  <si>
    <t>168408.8</t>
  </si>
  <si>
    <t>oykScP4sFxQ01+e4XZNW8A==</t>
  </si>
  <si>
    <t>xX0XS+c327Y01+e4XZNW8A==</t>
  </si>
  <si>
    <t>22527.2</t>
  </si>
  <si>
    <t>Oo4n0+mbLTA01+e4XZNW8A==</t>
  </si>
  <si>
    <t>22643.2</t>
  </si>
  <si>
    <t>e5JCVhZVC5I01+e4XZNW8A==</t>
  </si>
  <si>
    <t>XwMA/QFLetM01+e4XZNW8A==</t>
  </si>
  <si>
    <t>22712.8</t>
  </si>
  <si>
    <t>TED+S8ysNi801+e4XZNW8A==</t>
  </si>
  <si>
    <t>HAdkdEHOnXM01+e4XZNW8A==</t>
  </si>
  <si>
    <t>VldszFPFI9Q01+e4XZNW8A==</t>
  </si>
  <si>
    <t>2215.6</t>
  </si>
  <si>
    <t>x1+jS/wyCLY01+e4XZNW8A==</t>
  </si>
  <si>
    <t>/EMOLsu6H3k01+e4XZNW8A==</t>
  </si>
  <si>
    <t>42595.2</t>
  </si>
  <si>
    <t>J8Abo2MCnck01+e4XZNW8A==</t>
  </si>
  <si>
    <t>50112</t>
  </si>
  <si>
    <t>DwENkrj8+WE01+e4XZNW8A==</t>
  </si>
  <si>
    <t>dITvPg8tpRk01+e4XZNW8A==</t>
  </si>
  <si>
    <t>VDuiXzSteUU01+e4XZNW8A==</t>
  </si>
  <si>
    <t>GUr52ei4kuw01+e4XZNW8A==</t>
  </si>
  <si>
    <t>rMMt6cH8Y7I01+e4XZNW8A==</t>
  </si>
  <si>
    <t>kjypGVB57mQ01+e4XZNW8A==</t>
  </si>
  <si>
    <t>GK8hJ3YiCzE01+e4XZNW8A==</t>
  </si>
  <si>
    <t>KYJ8FXvtIEg01+e4XZNW8A==</t>
  </si>
  <si>
    <t>7qp2v5FiJS801+e4XZNW8A==</t>
  </si>
  <si>
    <t>12504.8</t>
  </si>
  <si>
    <t>5RzXV+qOHwY01+e4XZNW8A==</t>
  </si>
  <si>
    <t>12713.6</t>
  </si>
  <si>
    <t>nRS38EoJFog01+e4XZNW8A==</t>
  </si>
  <si>
    <t>FWGfKlc9sKo01+e4XZNW8A==</t>
  </si>
  <si>
    <t>fregoso</t>
  </si>
  <si>
    <t>+DoOCJrV4Qg01+e4XZNW8A==</t>
  </si>
  <si>
    <t>eCiH3quxhG801+e4XZNW8A==</t>
  </si>
  <si>
    <t>S4BiTGYwtSY01+e4XZNW8A==</t>
  </si>
  <si>
    <t>9889</t>
  </si>
  <si>
    <t>BVtWxSu6tJ001+e4XZNW8A==</t>
  </si>
  <si>
    <t>10115.2</t>
  </si>
  <si>
    <t>Piv7ApgembQ01+e4XZNW8A==</t>
  </si>
  <si>
    <t>3816</t>
  </si>
  <si>
    <t>HEos7RlxWjE01+e4XZNW8A==</t>
  </si>
  <si>
    <t>4408</t>
  </si>
  <si>
    <t>V6w1jCIf0nk01+e4XZNW8A==</t>
  </si>
  <si>
    <t>4814</t>
  </si>
  <si>
    <t>bzeIv9yElAc01+e4XZNW8A==</t>
  </si>
  <si>
    <t>1qy8aNzbD/s01+e4XZNW8A==</t>
  </si>
  <si>
    <t>LI+eF4Jp89c01+e4XZNW8A==</t>
  </si>
  <si>
    <t>5DDHCz2lAUA01+e4XZNW8A==</t>
  </si>
  <si>
    <t>PamddLGJLnY01+e4XZNW8A==</t>
  </si>
  <si>
    <t>PkeqGI+WOUc01+e4XZNW8A==</t>
  </si>
  <si>
    <t>1832</t>
  </si>
  <si>
    <t>vzu0tNaliqw01+e4XZNW8A==</t>
  </si>
  <si>
    <t>12551.2</t>
  </si>
  <si>
    <t>ixty/iabLWc01+e4XZNW8A==</t>
  </si>
  <si>
    <t>218dtWduc6001+e4XZNW8A==</t>
  </si>
  <si>
    <t>12081.4</t>
  </si>
  <si>
    <t>1Zo37zqFzqg01+e4XZNW8A==</t>
  </si>
  <si>
    <t>axeG/GHyQ6k01+e4XZNW8A==</t>
  </si>
  <si>
    <t>12214.8</t>
  </si>
  <si>
    <t>3T9H+m4pkxA01+e4XZNW8A==</t>
  </si>
  <si>
    <t>Upi/MFjk5N801+e4XZNW8A==</t>
  </si>
  <si>
    <t>0a+AYirWQFw01+e4XZNW8A==</t>
  </si>
  <si>
    <t>11967.72</t>
  </si>
  <si>
    <t>SBst/BciXIo01+e4XZNW8A==</t>
  </si>
  <si>
    <t>12203.2</t>
  </si>
  <si>
    <t>/N/WCWsojl401+e4XZNW8A==</t>
  </si>
  <si>
    <t>UcIWnyj0BAw01+e4XZNW8A==</t>
  </si>
  <si>
    <t>L1T27x2yRu801+e4XZNW8A==</t>
  </si>
  <si>
    <t>/xtZ31KJDyw01+e4XZNW8A==</t>
  </si>
  <si>
    <t>RZ0mnp7+jr001+e4XZNW8A==</t>
  </si>
  <si>
    <t>12226.4</t>
  </si>
  <si>
    <t>Jd43fB8VI7Q01+e4XZNW8A==</t>
  </si>
  <si>
    <t>12412</t>
  </si>
  <si>
    <t>5Tp+75+ezgU01+e4XZNW8A==</t>
  </si>
  <si>
    <t>JxtZdQKzqbg01+e4XZNW8A==</t>
  </si>
  <si>
    <t>2140.2</t>
  </si>
  <si>
    <t>0mNwkdSFR3g01+e4XZNW8A==</t>
  </si>
  <si>
    <t>2528.8</t>
  </si>
  <si>
    <t>dQVjx7NDRRM01+e4XZNW8A==</t>
  </si>
  <si>
    <t>7oumYlz+vuE01+e4XZNW8A==</t>
  </si>
  <si>
    <t>7876.4</t>
  </si>
  <si>
    <t>dIh2dxYoGVg01+e4XZNW8A==</t>
  </si>
  <si>
    <t>U6j+B0uYKAU01+e4XZNW8A==</t>
  </si>
  <si>
    <t>j87Xqv0loFs01+e4XZNW8A==</t>
  </si>
  <si>
    <t>9918</t>
  </si>
  <si>
    <t>75XCZJRgV2o01+e4XZNW8A==</t>
  </si>
  <si>
    <t>h6T+tkYYPMk01+e4XZNW8A==</t>
  </si>
  <si>
    <t>oEMo1PRe4zQ01+e4XZNW8A==</t>
  </si>
  <si>
    <t>9521.28</t>
  </si>
  <si>
    <t>y9Ggvk+MoLA01+e4XZNW8A==</t>
  </si>
  <si>
    <t>10103.6</t>
  </si>
  <si>
    <t>oSzWSjrqT5Q01+e4XZNW8A==</t>
  </si>
  <si>
    <t>0vMGYYHykP801+e4XZNW8A==</t>
  </si>
  <si>
    <t>8131.6</t>
  </si>
  <si>
    <t>kfVURxtSBg801+e4XZNW8A==</t>
  </si>
  <si>
    <t>8292.84</t>
  </si>
  <si>
    <t>h452nrJbKcA01+e4XZNW8A==</t>
  </si>
  <si>
    <t>T09GVlzCS0A01+e4XZNW8A==</t>
  </si>
  <si>
    <t>nOGdz8rlJm401+e4XZNW8A==</t>
  </si>
  <si>
    <t>6612</t>
  </si>
  <si>
    <t>NAcWdTnfdwQ01+e4XZNW8A==</t>
  </si>
  <si>
    <t>g2+Xx/2PaG801+e4XZNW8A==</t>
  </si>
  <si>
    <t>7238.4</t>
  </si>
  <si>
    <t>P+bHY7Kjr8801+e4XZNW8A==</t>
  </si>
  <si>
    <t>edgardo</t>
  </si>
  <si>
    <t>bueras</t>
  </si>
  <si>
    <t>rZu+5NwwuZs01+e4XZNW8A==</t>
  </si>
  <si>
    <t>roberto</t>
  </si>
  <si>
    <t>felix</t>
  </si>
  <si>
    <t>hogAnh+C9TE01+e4XZNW8A==</t>
  </si>
  <si>
    <t>jose antonio</t>
  </si>
  <si>
    <t>arballo</t>
  </si>
  <si>
    <t>JTD+u6l1DxA01+e4XZNW8A==</t>
  </si>
  <si>
    <t>9WPayaXTZA801+e4XZNW8A==</t>
  </si>
  <si>
    <t>10585</t>
  </si>
  <si>
    <t>3Uef93DYH7k01+e4XZNW8A==</t>
  </si>
  <si>
    <t>10411</t>
  </si>
  <si>
    <t>ncbfMSXg1Q001+e4XZNW8A==</t>
  </si>
  <si>
    <t>jpALlDTzaXE01+e4XZNW8A==</t>
  </si>
  <si>
    <t>10875</t>
  </si>
  <si>
    <t>dOlZrrXpxik01+e4XZNW8A==</t>
  </si>
  <si>
    <t>dPuCPDFMjEA01+e4XZNW8A==</t>
  </si>
  <si>
    <t>5066.88</t>
  </si>
  <si>
    <t>8x1iZZEcwrk01+e4XZNW8A==</t>
  </si>
  <si>
    <t>5278</t>
  </si>
  <si>
    <t>lg4rbEQmRGE01+e4XZNW8A==</t>
  </si>
  <si>
    <t>SVziXeBAojI01+e4XZNW8A==</t>
  </si>
  <si>
    <t>5730.4</t>
  </si>
  <si>
    <t>x9WNYQmjzsY01+e4XZNW8A==</t>
  </si>
  <si>
    <t>svQEzV7OAfA01+e4XZNW8A==</t>
  </si>
  <si>
    <t>7047</t>
  </si>
  <si>
    <t>tD9Umo3ICkc01+e4XZNW8A==</t>
  </si>
  <si>
    <t>QcMcqbTEMgg01+e4XZNW8A==</t>
  </si>
  <si>
    <t>7168.8</t>
  </si>
  <si>
    <t>ukPI1+1Aspk01+e4XZNW8A==</t>
  </si>
  <si>
    <t>8062</t>
  </si>
  <si>
    <t>aqCMH1qiZ4I01+e4XZNW8A==</t>
  </si>
  <si>
    <t>40820.4</t>
  </si>
  <si>
    <t>8Xk4q8TDmOU01+e4XZNW8A==</t>
  </si>
  <si>
    <t>dex del noroeste sa de cv</t>
  </si>
  <si>
    <t>55912</t>
  </si>
  <si>
    <t>jTjkqDqRrKQ01+e4XZNW8A==</t>
  </si>
  <si>
    <t>maria edith</t>
  </si>
  <si>
    <t>65192</t>
  </si>
  <si>
    <t>ux3hrJAZzEA01+e4XZNW8A==</t>
  </si>
  <si>
    <t>57072</t>
  </si>
  <si>
    <t>Ag2JkavZJ3E01+e4XZNW8A==</t>
  </si>
  <si>
    <t>materiales de embalaje y plastico sa de cv</t>
  </si>
  <si>
    <t>69020</t>
  </si>
  <si>
    <t>EWKRlZU6aAs01+e4XZNW8A==</t>
  </si>
  <si>
    <t>comercializadora y servicios josh sa de cv</t>
  </si>
  <si>
    <t>211493.9</t>
  </si>
  <si>
    <t>y7/kOWeNWcQ01+e4XZNW8A==</t>
  </si>
  <si>
    <t>farmason distribuidora sa de cv</t>
  </si>
  <si>
    <t>213567.37</t>
  </si>
  <si>
    <t>s+2wjj/nLCM01+e4XZNW8A==</t>
  </si>
  <si>
    <t>comercializadora cadengo sa de cv</t>
  </si>
  <si>
    <t>215226.14</t>
  </si>
  <si>
    <t>I61YurIOcBU01+e4XZNW8A==</t>
  </si>
  <si>
    <t>221861.25</t>
  </si>
  <si>
    <t>SN81u22v9k401+e4XZNW8A==</t>
  </si>
  <si>
    <t>comercializadora oxnor sa de cv</t>
  </si>
  <si>
    <t>cox151029m1</t>
  </si>
  <si>
    <t>207346.96</t>
  </si>
  <si>
    <t>nFZLOo9y3+U01+e4XZNW8A==</t>
  </si>
  <si>
    <t>129245.11</t>
  </si>
  <si>
    <t>bdfhXdGUiec01+e4XZNW8A==</t>
  </si>
  <si>
    <t>134285.66</t>
  </si>
  <si>
    <t>8OBXc8PxAcY01+e4XZNW8A==</t>
  </si>
  <si>
    <t>135707.37</t>
  </si>
  <si>
    <t>/p2oh+UqQtA01+e4XZNW8A==</t>
  </si>
  <si>
    <t>136999.83</t>
  </si>
  <si>
    <t>jhSzwFsW3R001+e4XZNW8A==</t>
  </si>
  <si>
    <t>142169.62</t>
  </si>
  <si>
    <t>RvuQyNvQ5Es01+e4XZNW8A==</t>
  </si>
  <si>
    <t>6KgExFtp+fA01+e4XZNW8A==</t>
  </si>
  <si>
    <t>13978</t>
  </si>
  <si>
    <t>JcK/Xfd6BMU01+e4XZNW8A==</t>
  </si>
  <si>
    <t>13999</t>
  </si>
  <si>
    <t>kEIkC7F9fJM01+e4XZNW8A==</t>
  </si>
  <si>
    <t>jMGF3i4bBi001+e4XZNW8A==</t>
  </si>
  <si>
    <t>francisco eduardo</t>
  </si>
  <si>
    <t>padilla</t>
  </si>
  <si>
    <t>4jo7i7e3ubw01+e4XZNW8A==</t>
  </si>
  <si>
    <t>david</t>
  </si>
  <si>
    <t>quintanilla</t>
  </si>
  <si>
    <t>lBDSGZJHJLQ01+e4XZNW8A==</t>
  </si>
  <si>
    <t>tercer milenio sa de cv</t>
  </si>
  <si>
    <t>WRD6uL3acII01+e4XZNW8A==</t>
  </si>
  <si>
    <t>imgen digital sa de cv</t>
  </si>
  <si>
    <t>101946.6</t>
  </si>
  <si>
    <t>3xKfkom8Odg01+e4XZNW8A==</t>
  </si>
  <si>
    <t>imprenta color express de méxico sa de cv</t>
  </si>
  <si>
    <t>107005.09</t>
  </si>
  <si>
    <t>kCVi5gu1GUE01+e4XZNW8A==</t>
  </si>
  <si>
    <t>iXXL30ul2KI01+e4XZNW8A==</t>
  </si>
  <si>
    <t>4147</t>
  </si>
  <si>
    <t>nXP7JyfJS2801+e4XZNW8A==</t>
  </si>
  <si>
    <t>4193.4</t>
  </si>
  <si>
    <t>y1tobooxXF401+e4XZNW8A==</t>
  </si>
  <si>
    <t>Ly+G7PpcCzE01+e4XZNW8A==</t>
  </si>
  <si>
    <t>16846.68</t>
  </si>
  <si>
    <t>EKIpIQZEzTA01+e4XZNW8A==</t>
  </si>
  <si>
    <t>nora elena</t>
  </si>
  <si>
    <t>quintero</t>
  </si>
  <si>
    <t>17695.8</t>
  </si>
  <si>
    <t>D8nhGtN4HsA01+e4XZNW8A==</t>
  </si>
  <si>
    <t>fragoso</t>
  </si>
  <si>
    <t>18174.88</t>
  </si>
  <si>
    <t>tRQVEZYeJEY01+e4XZNW8A==</t>
  </si>
  <si>
    <t>juan carlos</t>
  </si>
  <si>
    <t>caballero</t>
  </si>
  <si>
    <t>19169</t>
  </si>
  <si>
    <t>5WeechW2KCM01+e4XZNW8A==</t>
  </si>
  <si>
    <t>ClAfD1SUCHE01+e4XZNW8A==</t>
  </si>
  <si>
    <t>8160.6</t>
  </si>
  <si>
    <t>KmWm8THgacc01+e4XZNW8A==</t>
  </si>
  <si>
    <t>8514.4</t>
  </si>
  <si>
    <t>/MQrDo9IxLk01+e4XZNW8A==</t>
  </si>
  <si>
    <t>jEXN/xuS/fk01+e4XZNW8A==</t>
  </si>
  <si>
    <t>12151</t>
  </si>
  <si>
    <t>rE3J86oZaWs01+e4XZNW8A==</t>
  </si>
  <si>
    <t>12388.8</t>
  </si>
  <si>
    <t>dVvwRsRH3rI01+e4XZNW8A==</t>
  </si>
  <si>
    <t>VGvojlWCH1U01+e4XZNW8A==</t>
  </si>
  <si>
    <t>9755.6</t>
  </si>
  <si>
    <t>5BHfiWiqKk001+e4XZNW8A==</t>
  </si>
  <si>
    <t>96PeLSV2eQA01+e4XZNW8A==</t>
  </si>
  <si>
    <t>KIOO4tMkDLI01+e4XZNW8A==</t>
  </si>
  <si>
    <t>19981</t>
  </si>
  <si>
    <t>x5b2xom2Whs01+e4XZNW8A==</t>
  </si>
  <si>
    <t>vallejo</t>
  </si>
  <si>
    <t>20595.8</t>
  </si>
  <si>
    <t>GGoiXP36y5k01+e4XZNW8A==</t>
  </si>
  <si>
    <t>20798.8</t>
  </si>
  <si>
    <t>n0U/pzKWsDI01+e4XZNW8A==</t>
  </si>
  <si>
    <t>21098.08</t>
  </si>
  <si>
    <t>jzIb0zGuCPk01+e4XZNW8A==</t>
  </si>
  <si>
    <t>urGuxSABA0801+e4XZNW8A==</t>
  </si>
  <si>
    <t>6066.8</t>
  </si>
  <si>
    <t>Zck1yoM2TcU01+e4XZNW8A==</t>
  </si>
  <si>
    <t>6548.2</t>
  </si>
  <si>
    <t>QqonyCCdImo01+e4XZNW8A==</t>
  </si>
  <si>
    <t>5022</t>
  </si>
  <si>
    <t>TeZFFq/NCQk01+e4XZNW8A==</t>
  </si>
  <si>
    <t>zeA+qIHl3P001+e4XZNW8A==</t>
  </si>
  <si>
    <t>6078.4</t>
  </si>
  <si>
    <t>ef82p4N7yIk01+e4XZNW8A==</t>
  </si>
  <si>
    <t>S8tv+d1OH7w01+e4XZNW8A==</t>
  </si>
  <si>
    <t>12296</t>
  </si>
  <si>
    <t>vF/ii3EyJk801+e4XZNW8A==</t>
  </si>
  <si>
    <t>2Li4R1dUYN801+e4XZNW8A==</t>
  </si>
  <si>
    <t>KGaZegWnrOA01+e4XZNW8A==</t>
  </si>
  <si>
    <t>rXufWD5TpqU01+e4XZNW8A==</t>
  </si>
  <si>
    <t>7354.4</t>
  </si>
  <si>
    <t>wjhBJlToAxg01+e4XZNW8A==</t>
  </si>
  <si>
    <t>Ola8C3/jQS401+e4XZNW8A==</t>
  </si>
  <si>
    <t>10028.2</t>
  </si>
  <si>
    <t>CFUeNdI4YGo01+e4XZNW8A==</t>
  </si>
  <si>
    <t>10718.4</t>
  </si>
  <si>
    <t>sMdFm5fP91M01+e4XZNW8A==</t>
  </si>
  <si>
    <t>LZ/77FwJsYQ01+e4XZNW8A==</t>
  </si>
  <si>
    <t>6658.4</t>
  </si>
  <si>
    <t>M87JsIQcK+801+e4XZNW8A==</t>
  </si>
  <si>
    <t>6786</t>
  </si>
  <si>
    <t>V8m7wF2j6yI01+e4XZNW8A==</t>
  </si>
  <si>
    <t>in+C/KjcXrM01+e4XZNW8A==</t>
  </si>
  <si>
    <t>fU/k2RYiCw401+e4XZNW8A==</t>
  </si>
  <si>
    <t>0aZHotPyqMI01+e4XZNW8A==</t>
  </si>
  <si>
    <t>iw+UD7OJgPg01+e4XZNW8A==</t>
  </si>
  <si>
    <t>6262.84</t>
  </si>
  <si>
    <t>a4TxKsDJYEw01+e4XZNW8A==</t>
  </si>
  <si>
    <t>5AjF9QcCfbA01+e4XZNW8A==</t>
  </si>
  <si>
    <t>br3K7PyVmR001+e4XZNW8A==</t>
  </si>
  <si>
    <t>profe part sa de cv</t>
  </si>
  <si>
    <t>23780</t>
  </si>
  <si>
    <t>FsDGqZ8UQOw01+e4XZNW8A==</t>
  </si>
  <si>
    <t>24708</t>
  </si>
  <si>
    <t>NptwamCY5BU01+e4XZNW8A==</t>
  </si>
  <si>
    <t>ekdtlJdL78U01+e4XZNW8A==</t>
  </si>
  <si>
    <t>6055</t>
  </si>
  <si>
    <t>xyBDrpIz7OI01+e4XZNW8A==</t>
  </si>
  <si>
    <t>NnMxX0CsXGg01+e4XZNW8A==</t>
  </si>
  <si>
    <t>jwaY6omtclk01+e4XZNW8A==</t>
  </si>
  <si>
    <t>bodega de persianas sa de cv</t>
  </si>
  <si>
    <t>92214.9</t>
  </si>
  <si>
    <t>4GAYLzxwETg01+e4XZNW8A==</t>
  </si>
  <si>
    <t>persianas y decoraciones axel sa de cv</t>
  </si>
  <si>
    <t>84482.8</t>
  </si>
  <si>
    <t>rdl8FU1uCV001+e4XZNW8A==</t>
  </si>
  <si>
    <t>ECQnBWjVYCo01+e4XZNW8A==</t>
  </si>
  <si>
    <t>z5SR82kKsLU01+e4XZNW8A==</t>
  </si>
  <si>
    <t>zUf7WUIzhIs01+e4XZNW8A==</t>
  </si>
  <si>
    <t>DImlUKV2aGI01+e4XZNW8A==</t>
  </si>
  <si>
    <t>8897.2</t>
  </si>
  <si>
    <t>rIJNtQgkPAI01+e4XZNW8A==</t>
  </si>
  <si>
    <t>9720.8</t>
  </si>
  <si>
    <t>hMMIdNTMcXs01+e4XZNW8A==</t>
  </si>
  <si>
    <t>StTSc8jcg7I01+e4XZNW8A==</t>
  </si>
  <si>
    <t>5904.4</t>
  </si>
  <si>
    <t>nK8yrWn4eBU01+e4XZNW8A==</t>
  </si>
  <si>
    <t>6168.88</t>
  </si>
  <si>
    <t>0458hINtoMI01+e4XZNW8A==</t>
  </si>
  <si>
    <t>tcVegi5kGyc01+e4XZNW8A==</t>
  </si>
  <si>
    <t>5301.2</t>
  </si>
  <si>
    <t>QU+Dv9H94gA01+e4XZNW8A==</t>
  </si>
  <si>
    <t>5417.2</t>
  </si>
  <si>
    <t>taCeMknD51s01+e4XZNW8A==</t>
  </si>
  <si>
    <t>COJg8xSxojk01+e4XZNW8A==</t>
  </si>
  <si>
    <t>12307.6</t>
  </si>
  <si>
    <t>+mYG864OyA801+e4XZNW8A==</t>
  </si>
  <si>
    <t>14534.8</t>
  </si>
  <si>
    <t>6D8MhEicxdM01+e4XZNW8A==</t>
  </si>
  <si>
    <t>TyKUzhEJBos01+e4XZNW8A==</t>
  </si>
  <si>
    <t>RfeWlV+aRCc01+e4XZNW8A==</t>
  </si>
  <si>
    <t>ng ingenieriasa de cv</t>
  </si>
  <si>
    <t>wzCdhYXCyGY01+e4XZNW8A==</t>
  </si>
  <si>
    <t>ave maria</t>
  </si>
  <si>
    <t>cañez</t>
  </si>
  <si>
    <t>ibarra</t>
  </si>
  <si>
    <t>8978.4</t>
  </si>
  <si>
    <t>hd/DQL54+5Q01+e4XZNW8A==</t>
  </si>
  <si>
    <t>andres</t>
  </si>
  <si>
    <t>ozuna</t>
  </si>
  <si>
    <t>badachi</t>
  </si>
  <si>
    <t>9500</t>
  </si>
  <si>
    <t>TB0jnGLn8h401+e4XZNW8A==</t>
  </si>
  <si>
    <t>k9V/m2hFHCk01+e4XZNW8A==</t>
  </si>
  <si>
    <t>22620</t>
  </si>
  <si>
    <t>D3oDeRjbC+s01+e4XZNW8A==</t>
  </si>
  <si>
    <t>imagen digital sa de cv</t>
  </si>
  <si>
    <t>23142</t>
  </si>
  <si>
    <t>OBN6+JcRA+U01+e4XZNW8A==</t>
  </si>
  <si>
    <t>3rw5cnQWFOQ01+e4XZNW8A==</t>
  </si>
  <si>
    <t>1+0yqqhTU2w01+e4XZNW8A==</t>
  </si>
  <si>
    <t>3804.8</t>
  </si>
  <si>
    <t>YveXrT4f+dM01+e4XZNW8A==</t>
  </si>
  <si>
    <t>HX4e/IPDW1I01+e4XZNW8A==</t>
  </si>
  <si>
    <t>31403.52</t>
  </si>
  <si>
    <t>ytuv8Q91pG001+e4XZNW8A==</t>
  </si>
  <si>
    <t>29876.96</t>
  </si>
  <si>
    <t>UfvzEqpttLA01+e4XZNW8A==</t>
  </si>
  <si>
    <t>D1BKTXpiwOM01+e4XZNW8A==</t>
  </si>
  <si>
    <t>dhl express sa de cv</t>
  </si>
  <si>
    <t>21727.5</t>
  </si>
  <si>
    <t>K0KojpHUexY01+e4XZNW8A==</t>
  </si>
  <si>
    <t>redpack sa de cv</t>
  </si>
  <si>
    <t>22736</t>
  </si>
  <si>
    <t>PVtqf8OIbjc01+e4XZNW8A==</t>
  </si>
  <si>
    <t>8daS/MfL2LU01+e4XZNW8A==</t>
  </si>
  <si>
    <t>QEOgmGqm6FQ01+e4XZNW8A==</t>
  </si>
  <si>
    <t>11414.4</t>
  </si>
  <si>
    <t>COuH5URTxYA01+e4XZNW8A==</t>
  </si>
  <si>
    <t>gZrCN8R6TEg01+e4XZNW8A==</t>
  </si>
  <si>
    <t>9744</t>
  </si>
  <si>
    <t>VcEHEq18jCk01+e4XZNW8A==</t>
  </si>
  <si>
    <t>10196.4</t>
  </si>
  <si>
    <t>yLWMcjxyvMI01+e4XZNW8A==</t>
  </si>
  <si>
    <t>C9QTG9IogJc01+e4XZNW8A==</t>
  </si>
  <si>
    <t>9256.8</t>
  </si>
  <si>
    <t>Xvg/PiyMbXY01+e4XZNW8A==</t>
  </si>
  <si>
    <t>lBoBpHQ7H4U01+e4XZNW8A==</t>
  </si>
  <si>
    <t>bbu+y/vwpgE01+e4XZNW8A==</t>
  </si>
  <si>
    <t>8095.64</t>
  </si>
  <si>
    <t>Ep6NN2/Dmhw01+e4XZNW8A==</t>
  </si>
  <si>
    <t>8178</t>
  </si>
  <si>
    <t>iW0AdXvbTLM01+e4XZNW8A==</t>
  </si>
  <si>
    <t>P7M7UCnHd7001+e4XZNW8A==</t>
  </si>
  <si>
    <t>operadora comercial liverpool sa de cv</t>
  </si>
  <si>
    <t>18981</t>
  </si>
  <si>
    <t>+JpyaUxiRA801+e4XZNW8A==</t>
  </si>
  <si>
    <t>grupo calzzapato sa de cv</t>
  </si>
  <si>
    <t>8K0efQKfJhg01+e4XZNW8A==</t>
  </si>
  <si>
    <t>besy710727424</t>
  </si>
  <si>
    <t>mPcJQjVZKOQ01+e4XZNW8A==</t>
  </si>
  <si>
    <t>barochi</t>
  </si>
  <si>
    <t>21300</t>
  </si>
  <si>
    <t>ea0Vnfm1PaY01+e4XZNW8A==</t>
  </si>
  <si>
    <t>uniformes de todo mexico sa de cv</t>
  </si>
  <si>
    <t>23652.4</t>
  </si>
  <si>
    <t>DLQ1xwJXy6c01+e4XZNW8A==</t>
  </si>
  <si>
    <t>gMN3lNnjlco01+e4XZNW8A==</t>
  </si>
  <si>
    <t>11899.28</t>
  </si>
  <si>
    <t>kMvmucQoD+s01+e4XZNW8A==</t>
  </si>
  <si>
    <t>12038.48</t>
  </si>
  <si>
    <t>s4BzQSMpFHI01+e4XZNW8A==</t>
  </si>
  <si>
    <t>899551</t>
  </si>
  <si>
    <t>b4jZgm+gLNU01+e4XZNW8A==</t>
  </si>
  <si>
    <t>927710</t>
  </si>
  <si>
    <t>400iZKJcvvs01+e4XZNW8A==</t>
  </si>
  <si>
    <t>934322</t>
  </si>
  <si>
    <t>Q6Hz/xZ+QnY01+e4XZNW8A==</t>
  </si>
  <si>
    <t>l+teTMQr6tk01+e4XZNW8A==</t>
  </si>
  <si>
    <t>ySg518uv+Ug01+e4XZNW8A==</t>
  </si>
  <si>
    <t>10341.4</t>
  </si>
  <si>
    <t>b26lTF8/OMM01+e4XZNW8A==</t>
  </si>
  <si>
    <t>NPz3UouK0AI01+e4XZNW8A==</t>
  </si>
  <si>
    <t>8855.4</t>
  </si>
  <si>
    <t>Z2SfrgETrMM01+e4XZNW8A==</t>
  </si>
  <si>
    <t>9445.3</t>
  </si>
  <si>
    <t>jmND9LzSZ5s01+e4XZNW8A==</t>
  </si>
  <si>
    <t>JrA41a9KrRk01+e4XZNW8A==</t>
  </si>
  <si>
    <t>KgxapcPMiok01+e4XZNW8A==</t>
  </si>
  <si>
    <t>1sweTNiiJmI01+e4XZNW8A==</t>
  </si>
  <si>
    <t>grupo proyecta sa de cv</t>
  </si>
  <si>
    <t>8630</t>
  </si>
  <si>
    <t>lWRNWMsvd9g01+e4XZNW8A==</t>
  </si>
  <si>
    <t>maxrent produccion de eventos sa de cv</t>
  </si>
  <si>
    <t>LppdZTwBwMg01+e4XZNW8A==</t>
  </si>
  <si>
    <t>0JoEmwme7rs01+e4XZNW8A==</t>
  </si>
  <si>
    <t>jose gudalupe</t>
  </si>
  <si>
    <t>ramos</t>
  </si>
  <si>
    <t>3sfPuS74cKU01+e4XZNW8A==</t>
  </si>
  <si>
    <t>cercos para la construccion sa de cv</t>
  </si>
  <si>
    <t>QIdWLw5lLzM01+e4XZNW8A==</t>
  </si>
  <si>
    <t>5Tb5iK8SZMY01+e4XZNW8A==</t>
  </si>
  <si>
    <t>75vuf87Frs401+e4XZNW8A==</t>
  </si>
  <si>
    <t>m27z1nAdWDA01+e4XZNW8A==</t>
  </si>
  <si>
    <t>BTUOhMVKF4801+e4XZNW8A==</t>
  </si>
  <si>
    <t>x2TwQIkDgaY01+e4XZNW8A==</t>
  </si>
  <si>
    <t>8STHNfd8tbg01+e4XZNW8A==</t>
  </si>
  <si>
    <t>G8qdWTpeKLU01+e4XZNW8A==</t>
  </si>
  <si>
    <t>12441</t>
  </si>
  <si>
    <t>ynr1fdUGnww01+e4XZNW8A==</t>
  </si>
  <si>
    <t>UOqmPbnhB2801+e4XZNW8A==</t>
  </si>
  <si>
    <t>12284.4</t>
  </si>
  <si>
    <t>njOINQQ/70g01+e4XZNW8A==</t>
  </si>
  <si>
    <t>12992</t>
  </si>
  <si>
    <t>6oPFEUU+img01+e4XZNW8A==</t>
  </si>
  <si>
    <t>vG6pH8KLeZE01+e4XZNW8A==</t>
  </si>
  <si>
    <t>11982.8</t>
  </si>
  <si>
    <t>dFs0ScjnQQ401+e4XZNW8A==</t>
  </si>
  <si>
    <t>ThDqJf1Km1s01+e4XZNW8A==</t>
  </si>
  <si>
    <t>2zRxqxOhKxA01+e4XZNW8A==</t>
  </si>
  <si>
    <t>12000.2</t>
  </si>
  <si>
    <t>4PaXGk8ADq801+e4XZNW8A==</t>
  </si>
  <si>
    <t>bYAcMnaqGfc01+e4XZNW8A==</t>
  </si>
  <si>
    <t>hMHFbpOu6Pw01+e4XZNW8A==</t>
  </si>
  <si>
    <t>rN0IZXBQOB801+e4XZNW8A==</t>
  </si>
  <si>
    <t>12444.48</t>
  </si>
  <si>
    <t>/SUc8tzbEfc01+e4XZNW8A==</t>
  </si>
  <si>
    <t>8bn2yE1AKUg01+e4XZNW8A==</t>
  </si>
  <si>
    <t>proveedora general de servicios del noroeste sa de cv</t>
  </si>
  <si>
    <t>5510</t>
  </si>
  <si>
    <t>GhboweTOwWI01+e4XZNW8A==</t>
  </si>
  <si>
    <t>rico</t>
  </si>
  <si>
    <t>garibaldi</t>
  </si>
  <si>
    <t>5220</t>
  </si>
  <si>
    <t>b6i0r1tslq401+e4XZNW8A==</t>
  </si>
  <si>
    <t>HssFLf+iwzE01+e4XZNW8A==</t>
  </si>
  <si>
    <t>rene</t>
  </si>
  <si>
    <t>mada</t>
  </si>
  <si>
    <t>34568</t>
  </si>
  <si>
    <t>bZF47Tp2b8k01+e4XZNW8A==</t>
  </si>
  <si>
    <t>4TCKUb4GhEQ01+e4XZNW8A==</t>
  </si>
  <si>
    <t>14430.4</t>
  </si>
  <si>
    <t>RuY+IG7KDqc01+e4XZNW8A==</t>
  </si>
  <si>
    <t>16118.2</t>
  </si>
  <si>
    <t>fRfsJz0MkzE01+e4XZNW8A==</t>
  </si>
  <si>
    <t>EZG1CpoPxlM01+e4XZNW8A==</t>
  </si>
  <si>
    <t>RdDxPsTsj4Y01+e4XZNW8A==</t>
  </si>
  <si>
    <t>12690.4</t>
  </si>
  <si>
    <t>jsJGl8699x801+e4XZNW8A==</t>
  </si>
  <si>
    <t>xGlz0+qNh1k01+e4XZNW8A==</t>
  </si>
  <si>
    <t>9100.2</t>
  </si>
  <si>
    <t>ZT56cDwZmLU01+e4XZNW8A==</t>
  </si>
  <si>
    <t>9430.8</t>
  </si>
  <si>
    <t>dVSQRXSnIdU01+e4XZNW8A==</t>
  </si>
  <si>
    <t>R8H7GRt8a8Q01+e4XZNW8A==</t>
  </si>
  <si>
    <t>DvJUnzNwm/s01+e4XZNW8A==</t>
  </si>
  <si>
    <t>criDEWmwPZU01+e4XZNW8A==</t>
  </si>
  <si>
    <t>g2qOashmWao01+e4XZNW8A==</t>
  </si>
  <si>
    <t>fof0PWyOZxo01+e4XZNW8A==</t>
  </si>
  <si>
    <t>econollantas servicios y accesorios, s.a. de c.v.</t>
  </si>
  <si>
    <t>12773.92</t>
  </si>
  <si>
    <t>wbuy7L3NUG801+e4XZNW8A==</t>
  </si>
  <si>
    <t>13609.12</t>
  </si>
  <si>
    <t>jQ8m3WW5JtY01+e4XZNW8A==</t>
  </si>
  <si>
    <t>13618.4</t>
  </si>
  <si>
    <t>XOvcLT4eec401+e4XZNW8A==</t>
  </si>
  <si>
    <t>13816.6</t>
  </si>
  <si>
    <t>QzGfDcq6kAs01+e4XZNW8A==</t>
  </si>
  <si>
    <t>zqSnudYSlKA01+e4XZNW8A==</t>
  </si>
  <si>
    <t>7261.6</t>
  </si>
  <si>
    <t>iBTwDvlIb4Q01+e4XZNW8A==</t>
  </si>
  <si>
    <t>atAOgDujj1A01+e4XZNW8A==</t>
  </si>
  <si>
    <t>flt8FVDj/mk01+e4XZNW8A==</t>
  </si>
  <si>
    <t>2575.2</t>
  </si>
  <si>
    <t>R6qH8OFVHwU01+e4XZNW8A==</t>
  </si>
  <si>
    <t>2656.4</t>
  </si>
  <si>
    <t>/nta+hFOeqY01+e4XZNW8A==</t>
  </si>
  <si>
    <t>fsevjT4cI5001+e4XZNW8A==</t>
  </si>
  <si>
    <t>Srm+eaRjJws01+e4XZNW8A==</t>
  </si>
  <si>
    <t>2550.4</t>
  </si>
  <si>
    <t>7YXK3JPo/DY01+e4XZNW8A==</t>
  </si>
  <si>
    <t>epy0SPrU3JM01+e4XZNW8A==</t>
  </si>
  <si>
    <t>18966</t>
  </si>
  <si>
    <t>V+s9gkAiIq401+e4XZNW8A==</t>
  </si>
  <si>
    <t>lSLKzsq2ukk01+e4XZNW8A==</t>
  </si>
  <si>
    <t>refrigeracion y accesorios sa de cv</t>
  </si>
  <si>
    <t>24302</t>
  </si>
  <si>
    <t>IO0zkRxbvwA01+e4XZNW8A==</t>
  </si>
  <si>
    <t>soportes estrategicos del noroestes sen sa de cv</t>
  </si>
  <si>
    <t>uNAHCLoLEU001+e4XZNW8A==</t>
  </si>
  <si>
    <t>4321</t>
  </si>
  <si>
    <t>78Z53+ouiZE01+e4XZNW8A==</t>
  </si>
  <si>
    <t>4199.2</t>
  </si>
  <si>
    <t>YXpGtCQgEEg01+e4XZNW8A==</t>
  </si>
  <si>
    <t>Dn+5Y5mlico01+e4XZNW8A==</t>
  </si>
  <si>
    <t>F23Mi2yWDfQ01+e4XZNW8A==</t>
  </si>
  <si>
    <t>TR15qnpkPiA01+e4XZNW8A==</t>
  </si>
  <si>
    <t>0lL3OeToEXo01+e4XZNW8A==</t>
  </si>
  <si>
    <t>H+JTdxlJbVk01+e4XZNW8A==</t>
  </si>
  <si>
    <t>13502.4</t>
  </si>
  <si>
    <t>dMuIbAU0LsM01+e4XZNW8A==</t>
  </si>
  <si>
    <t>tecnologia en combustion automotriz sa de cv.</t>
  </si>
  <si>
    <t>13798.2</t>
  </si>
  <si>
    <t>7Wk9c4T2/DM01+e4XZNW8A==</t>
  </si>
  <si>
    <t>13920</t>
  </si>
  <si>
    <t>6kwcZeIuGBI01+e4XZNW8A==</t>
  </si>
  <si>
    <t>14326</t>
  </si>
  <si>
    <t>qKhJWZcuCd001+e4XZNW8A==</t>
  </si>
  <si>
    <t>rG5h6Xp7V8I01+e4XZNW8A==</t>
  </si>
  <si>
    <t>2992.8</t>
  </si>
  <si>
    <t>9yqFeFd++ZQ01+e4XZNW8A==</t>
  </si>
  <si>
    <t>zpcPeEWkfYg01+e4XZNW8A==</t>
  </si>
  <si>
    <t>44C5ERO1CS001+e4XZNW8A==</t>
  </si>
  <si>
    <t>7569</t>
  </si>
  <si>
    <t>ljMeX5fDLvs01+e4XZNW8A==</t>
  </si>
  <si>
    <t>csJlDPOFOy001+e4XZNW8A==</t>
  </si>
  <si>
    <t>DUUCqs4Yl6Q01+e4XZNW8A==</t>
  </si>
  <si>
    <t>Cwr5P2tTqvg01+e4XZNW8A==</t>
  </si>
  <si>
    <t>brgST5ErxbU01+e4XZNW8A==</t>
  </si>
  <si>
    <t>RsW4rdYYg2401+e4XZNW8A==</t>
  </si>
  <si>
    <t>4988</t>
  </si>
  <si>
    <t>k/q2Asbez9A01+e4XZNW8A==</t>
  </si>
  <si>
    <t>iVJbxnOE1lg01+e4XZNW8A==</t>
  </si>
  <si>
    <t>UJs5mns2LCA01+e4XZNW8A==</t>
  </si>
  <si>
    <t>jose calixto</t>
  </si>
  <si>
    <t>v22L7BvB7l001+e4XZNW8A==</t>
  </si>
  <si>
    <t>omar</t>
  </si>
  <si>
    <t>carranza</t>
  </si>
  <si>
    <t>ruiz</t>
  </si>
  <si>
    <t>5112.12</t>
  </si>
  <si>
    <t>G50+7o51vJ001+e4XZNW8A==</t>
  </si>
  <si>
    <t>11W6r16PrPY01+e4XZNW8A==</t>
  </si>
  <si>
    <t>bS16aVx2q0w01+e4XZNW8A==</t>
  </si>
  <si>
    <t>XPoA/4ZDcmk01+e4XZNW8A==</t>
  </si>
  <si>
    <t>3016</t>
  </si>
  <si>
    <t>uUr2yAotDBc01+e4XZNW8A==</t>
  </si>
  <si>
    <t>ricr7510317a</t>
  </si>
  <si>
    <t>j0ojy8mF7Mg01+e4XZNW8A==</t>
  </si>
  <si>
    <t>joaquin</t>
  </si>
  <si>
    <t>gomez</t>
  </si>
  <si>
    <t>sepulveda</t>
  </si>
  <si>
    <t>22000</t>
  </si>
  <si>
    <t>aLRK73tZzDA01+e4XZNW8A==</t>
  </si>
  <si>
    <t>carlos</t>
  </si>
  <si>
    <t>figueroa</t>
  </si>
  <si>
    <t>23000</t>
  </si>
  <si>
    <t>Pi6JF2ciEbo01+e4XZNW8A==</t>
  </si>
  <si>
    <t>sistema y servicios open doors sa de cv</t>
  </si>
  <si>
    <t>23400</t>
  </si>
  <si>
    <t>jpGX+IQid7I01+e4XZNW8A==</t>
  </si>
  <si>
    <t>jose luis</t>
  </si>
  <si>
    <t>campanur</t>
  </si>
  <si>
    <t>g</t>
  </si>
  <si>
    <t>28600</t>
  </si>
  <si>
    <t>/GG50YhxwFc01+e4XZNW8A==</t>
  </si>
  <si>
    <t>x9x9qiOt5H801+e4XZNW8A==</t>
  </si>
  <si>
    <t>ZMeZQV+TBDU01+e4XZNW8A==</t>
  </si>
  <si>
    <t>9674.4</t>
  </si>
  <si>
    <t>BqZx63Yu/Yg01+e4XZNW8A==</t>
  </si>
  <si>
    <t>LPO4EXPH9ic01+e4XZNW8A==</t>
  </si>
  <si>
    <t>7656</t>
  </si>
  <si>
    <t>tNVcxoHo5ic01+e4XZNW8A==</t>
  </si>
  <si>
    <t>coSo4LBS5b001+e4XZNW8A==</t>
  </si>
  <si>
    <t>TCy+iN4h4l801+e4XZNW8A==</t>
  </si>
  <si>
    <t>PkKgvbUnwq801+e4XZNW8A==</t>
  </si>
  <si>
    <t>24070</t>
  </si>
  <si>
    <t>pG6wB6NKP8A01+e4XZNW8A==</t>
  </si>
  <si>
    <t>5Ftl+yFHUXM01+e4XZNW8A==</t>
  </si>
  <si>
    <t>vEuA0QnT/1s01+e4XZNW8A==</t>
  </si>
  <si>
    <t>23548</t>
  </si>
  <si>
    <t>OXQBYIAaXZE01+e4XZNW8A==</t>
  </si>
  <si>
    <t>zY4tXdTgFIw01+e4XZNW8A==</t>
  </si>
  <si>
    <t>6055.2</t>
  </si>
  <si>
    <t>VqXrop3HjTQ01+e4XZNW8A==</t>
  </si>
  <si>
    <t>v0622huwSdg01+e4XZNW8A==</t>
  </si>
  <si>
    <t>13108</t>
  </si>
  <si>
    <t>Q3wU8LOhb4I01+e4XZNW8A==</t>
  </si>
  <si>
    <t>iO4EBf/zGko01+e4XZNW8A==</t>
  </si>
  <si>
    <t>xVgOoVSiMRw01+e4XZNW8A==</t>
  </si>
  <si>
    <t>rfyvpfTs9yg01+e4XZNW8A==</t>
  </si>
  <si>
    <t>10416.8</t>
  </si>
  <si>
    <t>9cpliCFbcZE01+e4XZNW8A==</t>
  </si>
  <si>
    <t>11588.4</t>
  </si>
  <si>
    <t>9fNXXRGDA9Y01+e4XZNW8A==</t>
  </si>
  <si>
    <t>916.4</t>
  </si>
  <si>
    <t>/iJaPnCmBQI01+e4XZNW8A==</t>
  </si>
  <si>
    <t>L5rqgAfgRXM01+e4XZNW8A==</t>
  </si>
  <si>
    <t>858.4</t>
  </si>
  <si>
    <t>a63YFGUpbBw01+e4XZNW8A==</t>
  </si>
  <si>
    <t>NlyEb/o1nNM01+e4XZNW8A==</t>
  </si>
  <si>
    <t>6240.8</t>
  </si>
  <si>
    <t>R3OHPZCZsc001+e4XZNW8A==</t>
  </si>
  <si>
    <t>6287.2</t>
  </si>
  <si>
    <t>gebr4d+RJHM01+e4XZNW8A==</t>
  </si>
  <si>
    <t>U0998aUrgKY01+e4XZNW8A==</t>
  </si>
  <si>
    <t>12243.8</t>
  </si>
  <si>
    <t>bWM4JD2jsqg01+e4XZNW8A==</t>
  </si>
  <si>
    <t>12794.8</t>
  </si>
  <si>
    <t>x8tSlPEt/jI01+e4XZNW8A==</t>
  </si>
  <si>
    <t>QEo1eVbXo4M01+e4XZNW8A==</t>
  </si>
  <si>
    <t>10556</t>
  </si>
  <si>
    <t>A60o53GYzbI01+e4XZNW8A==</t>
  </si>
  <si>
    <t>10730</t>
  </si>
  <si>
    <t>AVN2t+PL9J001+e4XZNW8A==</t>
  </si>
  <si>
    <t>QD53STA/0FY01+e4XZNW8A==</t>
  </si>
  <si>
    <t>13943.2</t>
  </si>
  <si>
    <t>p3sQ5lE2kkw01+e4XZNW8A==</t>
  </si>
  <si>
    <t>15312</t>
  </si>
  <si>
    <t>vTknO5TbeNE01+e4XZNW8A==</t>
  </si>
  <si>
    <t>9BzbMTj3QlI01+e4XZNW8A==</t>
  </si>
  <si>
    <t>14082.4</t>
  </si>
  <si>
    <t>CcJELlGw9bs01+e4XZNW8A==</t>
  </si>
  <si>
    <t>14186.8</t>
  </si>
  <si>
    <t>d73YWHWAWbM01+e4XZNW8A==</t>
  </si>
  <si>
    <t>wCmLhCdgMq801+e4XZNW8A==</t>
  </si>
  <si>
    <t>7934.4</t>
  </si>
  <si>
    <t>32Fvw8jQ32401+e4XZNW8A==</t>
  </si>
  <si>
    <t>xI68YW4y9xs01+e4XZNW8A==</t>
  </si>
  <si>
    <t>ODeFwkYo5+A01+e4XZNW8A==</t>
  </si>
  <si>
    <t>5765.2</t>
  </si>
  <si>
    <t>ux1ebiywuMA01+e4XZNW8A==</t>
  </si>
  <si>
    <t>ZjsvBO9aftA01+e4XZNW8A==</t>
  </si>
  <si>
    <t>OmCyU4WHM4801+e4XZNW8A==</t>
  </si>
  <si>
    <t>9976</t>
  </si>
  <si>
    <t>e3w/Zg0o8Uc01+e4XZNW8A==</t>
  </si>
  <si>
    <t>11368</t>
  </si>
  <si>
    <t>6n/Eh2QVs3M01+e4XZNW8A==</t>
  </si>
  <si>
    <t>LLzbnnloVLw01+e4XZNW8A==</t>
  </si>
  <si>
    <t>NVYU2ZJGqqU01+e4XZNW8A==</t>
  </si>
  <si>
    <t>13620.72</t>
  </si>
  <si>
    <t>6hKp6JslbTw01+e4XZNW8A==</t>
  </si>
  <si>
    <t>BOdbvoD8bMc01+e4XZNW8A==</t>
  </si>
  <si>
    <t>eXfxsVB6zlk01+e4XZNW8A==</t>
  </si>
  <si>
    <t>7018</t>
  </si>
  <si>
    <t>KkkjEjPpxFA01+e4XZNW8A==</t>
  </si>
  <si>
    <t>dApd2K0vFuw01+e4XZNW8A==</t>
  </si>
  <si>
    <t>d6I0hvGG8m801+e4XZNW8A==</t>
  </si>
  <si>
    <t>eulalia</t>
  </si>
  <si>
    <t>rios</t>
  </si>
  <si>
    <t>1339.8</t>
  </si>
  <si>
    <t>CFw/GM15/Q001+e4XZNW8A==</t>
  </si>
  <si>
    <t>1410.31</t>
  </si>
  <si>
    <t>MCVlFN+cB7M01+e4XZNW8A==</t>
  </si>
  <si>
    <t>ORjPg42vky001+e4XZNW8A==</t>
  </si>
  <si>
    <t>3706.2</t>
  </si>
  <si>
    <t>NuEvBcWwOW001+e4XZNW8A==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</si>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</sst>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6"/>
  <sheetViews>
    <sheetView tabSelected="1" topLeftCell="A114" workbookViewId="0">
      <selection activeCell="C8" sqref="C8:C918"/>
    </sheetView>
  </sheetViews>
  <sheetFormatPr baseColWidth="10" defaultColWidth="8.88671875" defaultRowHeight="14.4" x14ac:dyDescent="0.3"/>
  <cols>
    <col min="1" max="1" width="30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53.5546875" bestFit="1" customWidth="1"/>
    <col min="8" max="8" width="65.88671875" bestFit="1" customWidth="1"/>
    <col min="9" max="9" width="47" bestFit="1" customWidth="1"/>
    <col min="10" max="10" width="102.8867187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50.109375" bestFit="1" customWidth="1"/>
    <col min="16" max="16" width="69" bestFit="1" customWidth="1"/>
    <col min="17" max="17" width="43.21875" bestFit="1" customWidth="1"/>
    <col min="18" max="18" width="44.109375" bestFit="1" customWidth="1"/>
    <col min="19" max="19" width="30.33203125" bestFit="1" customWidth="1"/>
    <col min="20" max="20" width="16.5546875" bestFit="1" customWidth="1"/>
    <col min="21" max="21" width="36.77734375" bestFit="1" customWidth="1"/>
    <col min="22" max="22" width="69.77734375" bestFit="1" customWidth="1"/>
    <col min="23" max="23" width="22.88671875" bestFit="1" customWidth="1"/>
    <col min="24" max="24" width="23.33203125" bestFit="1" customWidth="1"/>
    <col min="25" max="25" width="14.44140625" bestFit="1" customWidth="1"/>
    <col min="26" max="26" width="35.33203125" bestFit="1" customWidth="1"/>
    <col min="27" max="27" width="13.5546875" bestFit="1" customWidth="1"/>
    <col min="28" max="28" width="33.5546875" bestFit="1" customWidth="1"/>
    <col min="29" max="29" width="85" bestFit="1" customWidth="1"/>
    <col min="30" max="30" width="74.5546875" bestFit="1" customWidth="1"/>
    <col min="31" max="31" width="66.21875" bestFit="1" customWidth="1"/>
    <col min="32" max="32" width="71.44140625" bestFit="1" customWidth="1"/>
    <col min="33" max="33" width="77" bestFit="1" customWidth="1"/>
    <col min="34" max="34" width="27.109375" bestFit="1" customWidth="1"/>
    <col min="35" max="35" width="23.6640625" bestFit="1" customWidth="1"/>
    <col min="36" max="36" width="55.5546875" bestFit="1" customWidth="1"/>
    <col min="37" max="37" width="42.21875" bestFit="1" customWidth="1"/>
    <col min="38" max="38" width="48.77734375" bestFit="1" customWidth="1"/>
    <col min="39" max="39" width="42.33203125" bestFit="1" customWidth="1"/>
    <col min="40" max="40" width="63.44140625" bestFit="1" customWidth="1"/>
    <col min="41" max="41" width="41.6640625" bestFit="1" customWidth="1"/>
    <col min="42" max="42" width="61.6640625" bestFit="1" customWidth="1"/>
    <col min="43" max="43" width="78.5546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3">
      <c r="A8" s="3" t="s">
        <v>759</v>
      </c>
      <c r="B8" s="3" t="s">
        <v>410</v>
      </c>
      <c r="C8" s="3" t="s">
        <v>712</v>
      </c>
      <c r="D8" s="3" t="s">
        <v>760</v>
      </c>
      <c r="E8" s="3" t="s">
        <v>214</v>
      </c>
      <c r="F8" s="3" t="s">
        <v>109</v>
      </c>
      <c r="G8" s="3" t="s">
        <v>110</v>
      </c>
      <c r="H8" s="3" t="s">
        <v>110</v>
      </c>
      <c r="I8" s="3" t="s">
        <v>110</v>
      </c>
      <c r="J8" s="3" t="s">
        <v>167</v>
      </c>
      <c r="K8" s="3" t="s">
        <v>761</v>
      </c>
      <c r="L8" s="3" t="s">
        <v>110</v>
      </c>
      <c r="M8" s="3" t="s">
        <v>110</v>
      </c>
      <c r="N8" s="3" t="s">
        <v>110</v>
      </c>
      <c r="O8" s="3" t="s">
        <v>573</v>
      </c>
      <c r="P8" s="3" t="s">
        <v>574</v>
      </c>
      <c r="Q8" s="3" t="s">
        <v>121</v>
      </c>
      <c r="R8" s="3" t="s">
        <v>113</v>
      </c>
      <c r="S8" s="3" t="s">
        <v>110</v>
      </c>
      <c r="T8" s="3" t="s">
        <v>762</v>
      </c>
      <c r="U8" s="3" t="s">
        <v>763</v>
      </c>
      <c r="V8" s="3" t="s">
        <v>763</v>
      </c>
      <c r="W8" s="3" t="s">
        <v>110</v>
      </c>
      <c r="X8" s="3" t="s">
        <v>110</v>
      </c>
      <c r="Y8" s="3" t="s">
        <v>114</v>
      </c>
      <c r="Z8" s="3" t="s">
        <v>110</v>
      </c>
      <c r="AA8" s="3" t="s">
        <v>115</v>
      </c>
      <c r="AB8" s="3" t="s">
        <v>110</v>
      </c>
      <c r="AC8" s="3" t="s">
        <v>110</v>
      </c>
      <c r="AD8" s="3" t="s">
        <v>762</v>
      </c>
      <c r="AE8" s="3" t="s">
        <v>762</v>
      </c>
      <c r="AF8" s="3" t="s">
        <v>110</v>
      </c>
      <c r="AG8" s="3" t="s">
        <v>110</v>
      </c>
      <c r="AH8" s="3" t="s">
        <v>220</v>
      </c>
      <c r="AI8" s="3" t="s">
        <v>116</v>
      </c>
      <c r="AJ8" s="3" t="s">
        <v>761</v>
      </c>
      <c r="AK8" s="3" t="s">
        <v>110</v>
      </c>
      <c r="AL8" s="3" t="s">
        <v>761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764</v>
      </c>
      <c r="AR8" s="3" t="s">
        <v>411</v>
      </c>
      <c r="AS8" s="3" t="s">
        <v>765</v>
      </c>
      <c r="AT8" s="3" t="s">
        <v>765</v>
      </c>
      <c r="AU8" s="3" t="s">
        <v>110</v>
      </c>
    </row>
    <row r="9" spans="1:47" ht="45" customHeight="1" x14ac:dyDescent="0.3">
      <c r="A9" s="3" t="s">
        <v>766</v>
      </c>
      <c r="B9" s="3" t="s">
        <v>410</v>
      </c>
      <c r="C9" s="3" t="s">
        <v>712</v>
      </c>
      <c r="D9" s="3" t="s">
        <v>760</v>
      </c>
      <c r="E9" s="3" t="s">
        <v>214</v>
      </c>
      <c r="F9" s="3" t="s">
        <v>109</v>
      </c>
      <c r="G9" s="3" t="s">
        <v>110</v>
      </c>
      <c r="H9" s="3" t="s">
        <v>110</v>
      </c>
      <c r="I9" s="3" t="s">
        <v>110</v>
      </c>
      <c r="J9" s="3" t="s">
        <v>767</v>
      </c>
      <c r="K9" s="3" t="s">
        <v>768</v>
      </c>
      <c r="L9" s="3" t="s">
        <v>243</v>
      </c>
      <c r="M9" s="3" t="s">
        <v>196</v>
      </c>
      <c r="N9" s="3" t="s">
        <v>244</v>
      </c>
      <c r="O9" s="3" t="s">
        <v>110</v>
      </c>
      <c r="P9" s="3" t="s">
        <v>245</v>
      </c>
      <c r="Q9" s="3" t="s">
        <v>454</v>
      </c>
      <c r="R9" s="3" t="s">
        <v>113</v>
      </c>
      <c r="S9" s="3" t="s">
        <v>110</v>
      </c>
      <c r="T9" s="3" t="s">
        <v>769</v>
      </c>
      <c r="U9" s="3" t="s">
        <v>770</v>
      </c>
      <c r="V9" s="3" t="s">
        <v>771</v>
      </c>
      <c r="W9" s="3" t="s">
        <v>110</v>
      </c>
      <c r="X9" s="3" t="s">
        <v>110</v>
      </c>
      <c r="Y9" s="3" t="s">
        <v>114</v>
      </c>
      <c r="Z9" s="3" t="s">
        <v>110</v>
      </c>
      <c r="AA9" s="3" t="s">
        <v>115</v>
      </c>
      <c r="AB9" s="3" t="s">
        <v>110</v>
      </c>
      <c r="AC9" s="3" t="s">
        <v>110</v>
      </c>
      <c r="AD9" s="3" t="s">
        <v>769</v>
      </c>
      <c r="AE9" s="3" t="s">
        <v>769</v>
      </c>
      <c r="AF9" s="3" t="s">
        <v>110</v>
      </c>
      <c r="AG9" s="3" t="s">
        <v>110</v>
      </c>
      <c r="AH9" s="3" t="s">
        <v>220</v>
      </c>
      <c r="AI9" s="3" t="s">
        <v>116</v>
      </c>
      <c r="AJ9" s="3" t="s">
        <v>768</v>
      </c>
      <c r="AK9" s="3" t="s">
        <v>110</v>
      </c>
      <c r="AL9" s="3" t="s">
        <v>768</v>
      </c>
      <c r="AM9" s="3" t="s">
        <v>110</v>
      </c>
      <c r="AN9" s="3" t="s">
        <v>110</v>
      </c>
      <c r="AO9" s="3" t="s">
        <v>110</v>
      </c>
      <c r="AP9" s="3" t="s">
        <v>110</v>
      </c>
      <c r="AQ9" s="3" t="s">
        <v>772</v>
      </c>
      <c r="AR9" s="3" t="s">
        <v>411</v>
      </c>
      <c r="AS9" s="3" t="s">
        <v>765</v>
      </c>
      <c r="AT9" s="3" t="s">
        <v>765</v>
      </c>
      <c r="AU9" s="3" t="s">
        <v>110</v>
      </c>
    </row>
    <row r="10" spans="1:47" ht="45" customHeight="1" x14ac:dyDescent="0.3">
      <c r="A10" s="3" t="s">
        <v>773</v>
      </c>
      <c r="B10" s="3" t="s">
        <v>410</v>
      </c>
      <c r="C10" s="3" t="s">
        <v>712</v>
      </c>
      <c r="D10" s="3" t="s">
        <v>760</v>
      </c>
      <c r="E10" s="3" t="s">
        <v>214</v>
      </c>
      <c r="F10" s="3" t="s">
        <v>109</v>
      </c>
      <c r="G10" s="3" t="s">
        <v>367</v>
      </c>
      <c r="H10" s="3" t="s">
        <v>110</v>
      </c>
      <c r="I10" s="3" t="s">
        <v>110</v>
      </c>
      <c r="J10" s="3" t="s">
        <v>111</v>
      </c>
      <c r="K10" s="3" t="s">
        <v>774</v>
      </c>
      <c r="L10" s="3" t="s">
        <v>110</v>
      </c>
      <c r="M10" s="3" t="s">
        <v>110</v>
      </c>
      <c r="N10" s="3" t="s">
        <v>110</v>
      </c>
      <c r="O10" s="3" t="s">
        <v>571</v>
      </c>
      <c r="P10" s="3" t="s">
        <v>572</v>
      </c>
      <c r="Q10" s="3" t="s">
        <v>112</v>
      </c>
      <c r="R10" s="3" t="s">
        <v>113</v>
      </c>
      <c r="S10" s="3" t="s">
        <v>110</v>
      </c>
      <c r="T10" s="3" t="s">
        <v>712</v>
      </c>
      <c r="U10" s="3" t="s">
        <v>775</v>
      </c>
      <c r="V10" s="3" t="s">
        <v>776</v>
      </c>
      <c r="W10" s="3" t="s">
        <v>110</v>
      </c>
      <c r="X10" s="3" t="s">
        <v>110</v>
      </c>
      <c r="Y10" s="3" t="s">
        <v>114</v>
      </c>
      <c r="Z10" s="3" t="s">
        <v>110</v>
      </c>
      <c r="AA10" s="3" t="s">
        <v>115</v>
      </c>
      <c r="AB10" s="3" t="s">
        <v>110</v>
      </c>
      <c r="AC10" s="3" t="s">
        <v>110</v>
      </c>
      <c r="AD10" s="3" t="s">
        <v>712</v>
      </c>
      <c r="AE10" s="3" t="s">
        <v>712</v>
      </c>
      <c r="AF10" s="3" t="s">
        <v>110</v>
      </c>
      <c r="AG10" s="3" t="s">
        <v>110</v>
      </c>
      <c r="AH10" s="3" t="s">
        <v>220</v>
      </c>
      <c r="AI10" s="3" t="s">
        <v>116</v>
      </c>
      <c r="AJ10" s="3" t="s">
        <v>774</v>
      </c>
      <c r="AK10" s="3" t="s">
        <v>110</v>
      </c>
      <c r="AL10" s="3" t="s">
        <v>774</v>
      </c>
      <c r="AM10" s="3" t="s">
        <v>110</v>
      </c>
      <c r="AN10" s="3" t="s">
        <v>110</v>
      </c>
      <c r="AO10" s="3" t="s">
        <v>110</v>
      </c>
      <c r="AP10" s="3" t="s">
        <v>110</v>
      </c>
      <c r="AQ10" s="3" t="s">
        <v>777</v>
      </c>
      <c r="AR10" s="3" t="s">
        <v>411</v>
      </c>
      <c r="AS10" s="3" t="s">
        <v>765</v>
      </c>
      <c r="AT10" s="3" t="s">
        <v>765</v>
      </c>
      <c r="AU10" s="3" t="s">
        <v>110</v>
      </c>
    </row>
    <row r="11" spans="1:47" ht="45" customHeight="1" x14ac:dyDescent="0.3">
      <c r="A11" s="3" t="s">
        <v>778</v>
      </c>
      <c r="B11" s="3" t="s">
        <v>410</v>
      </c>
      <c r="C11" s="3" t="s">
        <v>712</v>
      </c>
      <c r="D11" s="3" t="s">
        <v>760</v>
      </c>
      <c r="E11" s="3" t="s">
        <v>214</v>
      </c>
      <c r="F11" s="3" t="s">
        <v>109</v>
      </c>
      <c r="G11" s="3" t="s">
        <v>368</v>
      </c>
      <c r="H11" s="3" t="s">
        <v>110</v>
      </c>
      <c r="I11" s="3" t="s">
        <v>110</v>
      </c>
      <c r="J11" s="3" t="s">
        <v>111</v>
      </c>
      <c r="K11" s="3" t="s">
        <v>779</v>
      </c>
      <c r="L11" s="3" t="s">
        <v>110</v>
      </c>
      <c r="M11" s="3" t="s">
        <v>110</v>
      </c>
      <c r="N11" s="3" t="s">
        <v>110</v>
      </c>
      <c r="O11" s="3" t="s">
        <v>571</v>
      </c>
      <c r="P11" s="3" t="s">
        <v>572</v>
      </c>
      <c r="Q11" s="3" t="s">
        <v>118</v>
      </c>
      <c r="R11" s="3" t="s">
        <v>113</v>
      </c>
      <c r="S11" s="3" t="s">
        <v>110</v>
      </c>
      <c r="T11" s="3" t="s">
        <v>712</v>
      </c>
      <c r="U11" s="3" t="s">
        <v>780</v>
      </c>
      <c r="V11" s="3" t="s">
        <v>781</v>
      </c>
      <c r="W11" s="3" t="s">
        <v>110</v>
      </c>
      <c r="X11" s="3" t="s">
        <v>110</v>
      </c>
      <c r="Y11" s="3" t="s">
        <v>114</v>
      </c>
      <c r="Z11" s="3" t="s">
        <v>110</v>
      </c>
      <c r="AA11" s="3" t="s">
        <v>115</v>
      </c>
      <c r="AB11" s="3" t="s">
        <v>110</v>
      </c>
      <c r="AC11" s="3" t="s">
        <v>110</v>
      </c>
      <c r="AD11" s="3" t="s">
        <v>712</v>
      </c>
      <c r="AE11" s="3" t="s">
        <v>712</v>
      </c>
      <c r="AF11" s="3" t="s">
        <v>110</v>
      </c>
      <c r="AG11" s="3" t="s">
        <v>110</v>
      </c>
      <c r="AH11" s="3" t="s">
        <v>220</v>
      </c>
      <c r="AI11" s="3" t="s">
        <v>116</v>
      </c>
      <c r="AJ11" s="3" t="s">
        <v>779</v>
      </c>
      <c r="AK11" s="3" t="s">
        <v>110</v>
      </c>
      <c r="AL11" s="3" t="s">
        <v>779</v>
      </c>
      <c r="AM11" s="3" t="s">
        <v>110</v>
      </c>
      <c r="AN11" s="3" t="s">
        <v>110</v>
      </c>
      <c r="AO11" s="3" t="s">
        <v>110</v>
      </c>
      <c r="AP11" s="3" t="s">
        <v>110</v>
      </c>
      <c r="AQ11" s="3" t="s">
        <v>782</v>
      </c>
      <c r="AR11" s="3" t="s">
        <v>411</v>
      </c>
      <c r="AS11" s="3" t="s">
        <v>765</v>
      </c>
      <c r="AT11" s="3" t="s">
        <v>765</v>
      </c>
      <c r="AU11" s="3" t="s">
        <v>110</v>
      </c>
    </row>
    <row r="12" spans="1:47" ht="45" customHeight="1" x14ac:dyDescent="0.3">
      <c r="A12" s="3" t="s">
        <v>783</v>
      </c>
      <c r="B12" s="3" t="s">
        <v>410</v>
      </c>
      <c r="C12" s="3" t="s">
        <v>712</v>
      </c>
      <c r="D12" s="3" t="s">
        <v>760</v>
      </c>
      <c r="E12" s="3" t="s">
        <v>214</v>
      </c>
      <c r="F12" s="3" t="s">
        <v>109</v>
      </c>
      <c r="G12" s="3" t="s">
        <v>369</v>
      </c>
      <c r="H12" s="3" t="s">
        <v>110</v>
      </c>
      <c r="I12" s="3" t="s">
        <v>110</v>
      </c>
      <c r="J12" s="3" t="s">
        <v>111</v>
      </c>
      <c r="K12" s="3" t="s">
        <v>784</v>
      </c>
      <c r="L12" s="3" t="s">
        <v>110</v>
      </c>
      <c r="M12" s="3" t="s">
        <v>110</v>
      </c>
      <c r="N12" s="3" t="s">
        <v>110</v>
      </c>
      <c r="O12" s="3" t="s">
        <v>571</v>
      </c>
      <c r="P12" s="3" t="s">
        <v>572</v>
      </c>
      <c r="Q12" s="3" t="s">
        <v>119</v>
      </c>
      <c r="R12" s="3" t="s">
        <v>113</v>
      </c>
      <c r="S12" s="3" t="s">
        <v>110</v>
      </c>
      <c r="T12" s="3" t="s">
        <v>712</v>
      </c>
      <c r="U12" s="3" t="s">
        <v>718</v>
      </c>
      <c r="V12" s="3" t="s">
        <v>719</v>
      </c>
      <c r="W12" s="3" t="s">
        <v>110</v>
      </c>
      <c r="X12" s="3" t="s">
        <v>110</v>
      </c>
      <c r="Y12" s="3" t="s">
        <v>114</v>
      </c>
      <c r="Z12" s="3" t="s">
        <v>110</v>
      </c>
      <c r="AA12" s="3" t="s">
        <v>115</v>
      </c>
      <c r="AB12" s="3" t="s">
        <v>110</v>
      </c>
      <c r="AC12" s="3" t="s">
        <v>110</v>
      </c>
      <c r="AD12" s="3" t="s">
        <v>712</v>
      </c>
      <c r="AE12" s="3" t="s">
        <v>712</v>
      </c>
      <c r="AF12" s="3" t="s">
        <v>110</v>
      </c>
      <c r="AG12" s="3" t="s">
        <v>110</v>
      </c>
      <c r="AH12" s="3" t="s">
        <v>220</v>
      </c>
      <c r="AI12" s="3" t="s">
        <v>116</v>
      </c>
      <c r="AJ12" s="3" t="s">
        <v>784</v>
      </c>
      <c r="AK12" s="3" t="s">
        <v>110</v>
      </c>
      <c r="AL12" s="3" t="s">
        <v>784</v>
      </c>
      <c r="AM12" s="3" t="s">
        <v>110</v>
      </c>
      <c r="AN12" s="3" t="s">
        <v>110</v>
      </c>
      <c r="AO12" s="3" t="s">
        <v>110</v>
      </c>
      <c r="AP12" s="3" t="s">
        <v>110</v>
      </c>
      <c r="AQ12" s="3" t="s">
        <v>785</v>
      </c>
      <c r="AR12" s="3" t="s">
        <v>411</v>
      </c>
      <c r="AS12" s="3" t="s">
        <v>765</v>
      </c>
      <c r="AT12" s="3" t="s">
        <v>765</v>
      </c>
      <c r="AU12" s="3" t="s">
        <v>110</v>
      </c>
    </row>
    <row r="13" spans="1:47" ht="45" customHeight="1" x14ac:dyDescent="0.3">
      <c r="A13" s="3" t="s">
        <v>786</v>
      </c>
      <c r="B13" s="3" t="s">
        <v>410</v>
      </c>
      <c r="C13" s="3" t="s">
        <v>712</v>
      </c>
      <c r="D13" s="3" t="s">
        <v>760</v>
      </c>
      <c r="E13" s="3" t="s">
        <v>214</v>
      </c>
      <c r="F13" s="3" t="s">
        <v>109</v>
      </c>
      <c r="G13" s="3" t="s">
        <v>110</v>
      </c>
      <c r="H13" s="3" t="s">
        <v>110</v>
      </c>
      <c r="I13" s="3" t="s">
        <v>110</v>
      </c>
      <c r="J13" s="3" t="s">
        <v>787</v>
      </c>
      <c r="K13" s="3" t="s">
        <v>788</v>
      </c>
      <c r="L13" s="3" t="s">
        <v>252</v>
      </c>
      <c r="M13" s="3" t="s">
        <v>196</v>
      </c>
      <c r="N13" s="3" t="s">
        <v>196</v>
      </c>
      <c r="O13" s="3" t="s">
        <v>110</v>
      </c>
      <c r="P13" s="3" t="s">
        <v>197</v>
      </c>
      <c r="Q13" s="3" t="s">
        <v>112</v>
      </c>
      <c r="R13" s="3" t="s">
        <v>113</v>
      </c>
      <c r="S13" s="3" t="s">
        <v>110</v>
      </c>
      <c r="T13" s="3" t="s">
        <v>712</v>
      </c>
      <c r="U13" s="3" t="s">
        <v>789</v>
      </c>
      <c r="V13" s="3" t="s">
        <v>176</v>
      </c>
      <c r="W13" s="3" t="s">
        <v>110</v>
      </c>
      <c r="X13" s="3" t="s">
        <v>110</v>
      </c>
      <c r="Y13" s="3" t="s">
        <v>114</v>
      </c>
      <c r="Z13" s="3" t="s">
        <v>110</v>
      </c>
      <c r="AA13" s="3" t="s">
        <v>115</v>
      </c>
      <c r="AB13" s="3" t="s">
        <v>110</v>
      </c>
      <c r="AC13" s="3" t="s">
        <v>110</v>
      </c>
      <c r="AD13" s="3" t="s">
        <v>712</v>
      </c>
      <c r="AE13" s="3" t="s">
        <v>712</v>
      </c>
      <c r="AF13" s="3" t="s">
        <v>110</v>
      </c>
      <c r="AG13" s="3" t="s">
        <v>110</v>
      </c>
      <c r="AH13" s="3" t="s">
        <v>220</v>
      </c>
      <c r="AI13" s="3" t="s">
        <v>116</v>
      </c>
      <c r="AJ13" s="3" t="s">
        <v>788</v>
      </c>
      <c r="AK13" s="3" t="s">
        <v>110</v>
      </c>
      <c r="AL13" s="3" t="s">
        <v>788</v>
      </c>
      <c r="AM13" s="3" t="s">
        <v>110</v>
      </c>
      <c r="AN13" s="3" t="s">
        <v>110</v>
      </c>
      <c r="AO13" s="3" t="s">
        <v>110</v>
      </c>
      <c r="AP13" s="3" t="s">
        <v>110</v>
      </c>
      <c r="AQ13" s="3" t="s">
        <v>790</v>
      </c>
      <c r="AR13" s="3" t="s">
        <v>411</v>
      </c>
      <c r="AS13" s="3" t="s">
        <v>765</v>
      </c>
      <c r="AT13" s="3" t="s">
        <v>765</v>
      </c>
      <c r="AU13" s="3" t="s">
        <v>110</v>
      </c>
    </row>
    <row r="14" spans="1:47" ht="45" customHeight="1" x14ac:dyDescent="0.3">
      <c r="A14" s="3" t="s">
        <v>791</v>
      </c>
      <c r="B14" s="3" t="s">
        <v>410</v>
      </c>
      <c r="C14" s="3" t="s">
        <v>712</v>
      </c>
      <c r="D14" s="3" t="s">
        <v>760</v>
      </c>
      <c r="E14" s="3" t="s">
        <v>214</v>
      </c>
      <c r="F14" s="3" t="s">
        <v>109</v>
      </c>
      <c r="G14" s="3" t="s">
        <v>110</v>
      </c>
      <c r="H14" s="3" t="s">
        <v>110</v>
      </c>
      <c r="I14" s="3" t="s">
        <v>110</v>
      </c>
      <c r="J14" s="3" t="s">
        <v>792</v>
      </c>
      <c r="K14" s="3" t="s">
        <v>793</v>
      </c>
      <c r="L14" s="3" t="s">
        <v>617</v>
      </c>
      <c r="M14" s="3" t="s">
        <v>618</v>
      </c>
      <c r="N14" s="3" t="s">
        <v>619</v>
      </c>
      <c r="O14" s="3" t="s">
        <v>110</v>
      </c>
      <c r="P14" s="3" t="s">
        <v>620</v>
      </c>
      <c r="Q14" s="3" t="s">
        <v>230</v>
      </c>
      <c r="R14" s="3" t="s">
        <v>113</v>
      </c>
      <c r="S14" s="3" t="s">
        <v>110</v>
      </c>
      <c r="T14" s="3" t="s">
        <v>699</v>
      </c>
      <c r="U14" s="3" t="s">
        <v>564</v>
      </c>
      <c r="V14" s="3" t="s">
        <v>565</v>
      </c>
      <c r="W14" s="3" t="s">
        <v>110</v>
      </c>
      <c r="X14" s="3" t="s">
        <v>110</v>
      </c>
      <c r="Y14" s="3" t="s">
        <v>114</v>
      </c>
      <c r="Z14" s="3" t="s">
        <v>110</v>
      </c>
      <c r="AA14" s="3" t="s">
        <v>115</v>
      </c>
      <c r="AB14" s="3" t="s">
        <v>110</v>
      </c>
      <c r="AC14" s="3" t="s">
        <v>110</v>
      </c>
      <c r="AD14" s="3" t="s">
        <v>699</v>
      </c>
      <c r="AE14" s="3" t="s">
        <v>699</v>
      </c>
      <c r="AF14" s="3" t="s">
        <v>110</v>
      </c>
      <c r="AG14" s="3" t="s">
        <v>110</v>
      </c>
      <c r="AH14" s="3" t="s">
        <v>220</v>
      </c>
      <c r="AI14" s="3" t="s">
        <v>116</v>
      </c>
      <c r="AJ14" s="3" t="s">
        <v>793</v>
      </c>
      <c r="AK14" s="3" t="s">
        <v>110</v>
      </c>
      <c r="AL14" s="3" t="s">
        <v>793</v>
      </c>
      <c r="AM14" s="3" t="s">
        <v>110</v>
      </c>
      <c r="AN14" s="3" t="s">
        <v>110</v>
      </c>
      <c r="AO14" s="3" t="s">
        <v>110</v>
      </c>
      <c r="AP14" s="3" t="s">
        <v>110</v>
      </c>
      <c r="AQ14" s="3" t="s">
        <v>794</v>
      </c>
      <c r="AR14" s="3" t="s">
        <v>411</v>
      </c>
      <c r="AS14" s="3" t="s">
        <v>765</v>
      </c>
      <c r="AT14" s="3" t="s">
        <v>765</v>
      </c>
      <c r="AU14" s="3" t="s">
        <v>110</v>
      </c>
    </row>
    <row r="15" spans="1:47" ht="45" customHeight="1" x14ac:dyDescent="0.3">
      <c r="A15" s="3" t="s">
        <v>795</v>
      </c>
      <c r="B15" s="3" t="s">
        <v>410</v>
      </c>
      <c r="C15" s="3" t="s">
        <v>712</v>
      </c>
      <c r="D15" s="3" t="s">
        <v>760</v>
      </c>
      <c r="E15" s="3" t="s">
        <v>214</v>
      </c>
      <c r="F15" s="3" t="s">
        <v>109</v>
      </c>
      <c r="G15" s="3" t="s">
        <v>796</v>
      </c>
      <c r="H15" s="3" t="s">
        <v>110</v>
      </c>
      <c r="I15" s="3" t="s">
        <v>110</v>
      </c>
      <c r="J15" s="3" t="s">
        <v>164</v>
      </c>
      <c r="K15" s="3" t="s">
        <v>797</v>
      </c>
      <c r="L15" s="3" t="s">
        <v>110</v>
      </c>
      <c r="M15" s="3" t="s">
        <v>110</v>
      </c>
      <c r="N15" s="3" t="s">
        <v>110</v>
      </c>
      <c r="O15" s="3" t="s">
        <v>165</v>
      </c>
      <c r="P15" s="3" t="s">
        <v>166</v>
      </c>
      <c r="Q15" s="3" t="s">
        <v>112</v>
      </c>
      <c r="R15" s="3" t="s">
        <v>113</v>
      </c>
      <c r="S15" s="3" t="s">
        <v>110</v>
      </c>
      <c r="T15" s="3" t="s">
        <v>699</v>
      </c>
      <c r="U15" s="3" t="s">
        <v>798</v>
      </c>
      <c r="V15" s="3" t="s">
        <v>799</v>
      </c>
      <c r="W15" s="3" t="s">
        <v>110</v>
      </c>
      <c r="X15" s="3" t="s">
        <v>110</v>
      </c>
      <c r="Y15" s="3" t="s">
        <v>114</v>
      </c>
      <c r="Z15" s="3" t="s">
        <v>110</v>
      </c>
      <c r="AA15" s="3" t="s">
        <v>115</v>
      </c>
      <c r="AB15" s="3" t="s">
        <v>110</v>
      </c>
      <c r="AC15" s="3" t="s">
        <v>110</v>
      </c>
      <c r="AD15" s="3" t="s">
        <v>699</v>
      </c>
      <c r="AE15" s="3" t="s">
        <v>699</v>
      </c>
      <c r="AF15" s="3" t="s">
        <v>110</v>
      </c>
      <c r="AG15" s="3" t="s">
        <v>110</v>
      </c>
      <c r="AH15" s="3" t="s">
        <v>220</v>
      </c>
      <c r="AI15" s="3" t="s">
        <v>116</v>
      </c>
      <c r="AJ15" s="3" t="s">
        <v>797</v>
      </c>
      <c r="AK15" s="3" t="s">
        <v>110</v>
      </c>
      <c r="AL15" s="3" t="s">
        <v>797</v>
      </c>
      <c r="AM15" s="3" t="s">
        <v>110</v>
      </c>
      <c r="AN15" s="3" t="s">
        <v>110</v>
      </c>
      <c r="AO15" s="3" t="s">
        <v>110</v>
      </c>
      <c r="AP15" s="3" t="s">
        <v>110</v>
      </c>
      <c r="AQ15" s="3" t="s">
        <v>800</v>
      </c>
      <c r="AR15" s="3" t="s">
        <v>411</v>
      </c>
      <c r="AS15" s="3" t="s">
        <v>765</v>
      </c>
      <c r="AT15" s="3" t="s">
        <v>765</v>
      </c>
      <c r="AU15" s="3" t="s">
        <v>110</v>
      </c>
    </row>
    <row r="16" spans="1:47" ht="45" customHeight="1" x14ac:dyDescent="0.3">
      <c r="A16" s="3" t="s">
        <v>801</v>
      </c>
      <c r="B16" s="3" t="s">
        <v>410</v>
      </c>
      <c r="C16" s="3" t="s">
        <v>712</v>
      </c>
      <c r="D16" s="3" t="s">
        <v>760</v>
      </c>
      <c r="E16" s="3" t="s">
        <v>214</v>
      </c>
      <c r="F16" s="3" t="s">
        <v>109</v>
      </c>
      <c r="G16" s="3" t="s">
        <v>802</v>
      </c>
      <c r="H16" s="3" t="s">
        <v>110</v>
      </c>
      <c r="I16" s="3" t="s">
        <v>110</v>
      </c>
      <c r="J16" s="3" t="s">
        <v>164</v>
      </c>
      <c r="K16" s="3" t="s">
        <v>803</v>
      </c>
      <c r="L16" s="3" t="s">
        <v>110</v>
      </c>
      <c r="M16" s="3" t="s">
        <v>110</v>
      </c>
      <c r="N16" s="3" t="s">
        <v>110</v>
      </c>
      <c r="O16" s="3" t="s">
        <v>165</v>
      </c>
      <c r="P16" s="3" t="s">
        <v>166</v>
      </c>
      <c r="Q16" s="3" t="s">
        <v>121</v>
      </c>
      <c r="R16" s="3" t="s">
        <v>113</v>
      </c>
      <c r="S16" s="3" t="s">
        <v>110</v>
      </c>
      <c r="T16" s="3" t="s">
        <v>699</v>
      </c>
      <c r="U16" s="3" t="s">
        <v>804</v>
      </c>
      <c r="V16" s="3" t="s">
        <v>805</v>
      </c>
      <c r="W16" s="3" t="s">
        <v>110</v>
      </c>
      <c r="X16" s="3" t="s">
        <v>110</v>
      </c>
      <c r="Y16" s="3" t="s">
        <v>114</v>
      </c>
      <c r="Z16" s="3" t="s">
        <v>110</v>
      </c>
      <c r="AA16" s="3" t="s">
        <v>115</v>
      </c>
      <c r="AB16" s="3" t="s">
        <v>110</v>
      </c>
      <c r="AC16" s="3" t="s">
        <v>110</v>
      </c>
      <c r="AD16" s="3" t="s">
        <v>699</v>
      </c>
      <c r="AE16" s="3" t="s">
        <v>699</v>
      </c>
      <c r="AF16" s="3" t="s">
        <v>110</v>
      </c>
      <c r="AG16" s="3" t="s">
        <v>110</v>
      </c>
      <c r="AH16" s="3" t="s">
        <v>220</v>
      </c>
      <c r="AI16" s="3" t="s">
        <v>116</v>
      </c>
      <c r="AJ16" s="3" t="s">
        <v>803</v>
      </c>
      <c r="AK16" s="3" t="s">
        <v>110</v>
      </c>
      <c r="AL16" s="3" t="s">
        <v>803</v>
      </c>
      <c r="AM16" s="3" t="s">
        <v>110</v>
      </c>
      <c r="AN16" s="3" t="s">
        <v>110</v>
      </c>
      <c r="AO16" s="3" t="s">
        <v>110</v>
      </c>
      <c r="AP16" s="3" t="s">
        <v>110</v>
      </c>
      <c r="AQ16" s="3" t="s">
        <v>806</v>
      </c>
      <c r="AR16" s="3" t="s">
        <v>411</v>
      </c>
      <c r="AS16" s="3" t="s">
        <v>765</v>
      </c>
      <c r="AT16" s="3" t="s">
        <v>765</v>
      </c>
      <c r="AU16" s="3" t="s">
        <v>110</v>
      </c>
    </row>
    <row r="17" spans="1:47" ht="45" customHeight="1" x14ac:dyDescent="0.3">
      <c r="A17" s="3" t="s">
        <v>807</v>
      </c>
      <c r="B17" s="3" t="s">
        <v>410</v>
      </c>
      <c r="C17" s="3" t="s">
        <v>712</v>
      </c>
      <c r="D17" s="3" t="s">
        <v>760</v>
      </c>
      <c r="E17" s="3" t="s">
        <v>214</v>
      </c>
      <c r="F17" s="3" t="s">
        <v>109</v>
      </c>
      <c r="G17" s="3" t="s">
        <v>110</v>
      </c>
      <c r="H17" s="3" t="s">
        <v>110</v>
      </c>
      <c r="I17" s="3" t="s">
        <v>110</v>
      </c>
      <c r="J17" s="3" t="s">
        <v>237</v>
      </c>
      <c r="K17" s="3" t="s">
        <v>808</v>
      </c>
      <c r="L17" s="3" t="s">
        <v>110</v>
      </c>
      <c r="M17" s="3" t="s">
        <v>110</v>
      </c>
      <c r="N17" s="3" t="s">
        <v>110</v>
      </c>
      <c r="O17" s="3" t="s">
        <v>238</v>
      </c>
      <c r="P17" s="3" t="s">
        <v>239</v>
      </c>
      <c r="Q17" s="3" t="s">
        <v>112</v>
      </c>
      <c r="R17" s="3" t="s">
        <v>113</v>
      </c>
      <c r="S17" s="3" t="s">
        <v>110</v>
      </c>
      <c r="T17" s="3" t="s">
        <v>712</v>
      </c>
      <c r="U17" s="3" t="s">
        <v>240</v>
      </c>
      <c r="V17" s="3" t="s">
        <v>241</v>
      </c>
      <c r="W17" s="3" t="s">
        <v>110</v>
      </c>
      <c r="X17" s="3" t="s">
        <v>110</v>
      </c>
      <c r="Y17" s="3" t="s">
        <v>114</v>
      </c>
      <c r="Z17" s="3" t="s">
        <v>110</v>
      </c>
      <c r="AA17" s="3" t="s">
        <v>115</v>
      </c>
      <c r="AB17" s="3" t="s">
        <v>110</v>
      </c>
      <c r="AC17" s="3" t="s">
        <v>110</v>
      </c>
      <c r="AD17" s="3" t="s">
        <v>712</v>
      </c>
      <c r="AE17" s="3" t="s">
        <v>712</v>
      </c>
      <c r="AF17" s="3" t="s">
        <v>110</v>
      </c>
      <c r="AG17" s="3" t="s">
        <v>110</v>
      </c>
      <c r="AH17" s="3" t="s">
        <v>220</v>
      </c>
      <c r="AI17" s="3" t="s">
        <v>116</v>
      </c>
      <c r="AJ17" s="3" t="s">
        <v>808</v>
      </c>
      <c r="AK17" s="3" t="s">
        <v>110</v>
      </c>
      <c r="AL17" s="3" t="s">
        <v>808</v>
      </c>
      <c r="AM17" s="3" t="s">
        <v>110</v>
      </c>
      <c r="AN17" s="3" t="s">
        <v>110</v>
      </c>
      <c r="AO17" s="3" t="s">
        <v>110</v>
      </c>
      <c r="AP17" s="3" t="s">
        <v>110</v>
      </c>
      <c r="AQ17" s="3" t="s">
        <v>809</v>
      </c>
      <c r="AR17" s="3" t="s">
        <v>411</v>
      </c>
      <c r="AS17" s="3" t="s">
        <v>765</v>
      </c>
      <c r="AT17" s="3" t="s">
        <v>765</v>
      </c>
      <c r="AU17" s="3" t="s">
        <v>110</v>
      </c>
    </row>
    <row r="18" spans="1:47" ht="45" customHeight="1" x14ac:dyDescent="0.3">
      <c r="A18" s="3" t="s">
        <v>810</v>
      </c>
      <c r="B18" s="3" t="s">
        <v>410</v>
      </c>
      <c r="C18" s="3" t="s">
        <v>712</v>
      </c>
      <c r="D18" s="3" t="s">
        <v>760</v>
      </c>
      <c r="E18" s="3" t="s">
        <v>214</v>
      </c>
      <c r="F18" s="3" t="s">
        <v>109</v>
      </c>
      <c r="G18" s="3" t="s">
        <v>110</v>
      </c>
      <c r="H18" s="3" t="s">
        <v>110</v>
      </c>
      <c r="I18" s="3" t="s">
        <v>110</v>
      </c>
      <c r="J18" s="3" t="s">
        <v>237</v>
      </c>
      <c r="K18" s="3" t="s">
        <v>811</v>
      </c>
      <c r="L18" s="3" t="s">
        <v>110</v>
      </c>
      <c r="M18" s="3" t="s">
        <v>110</v>
      </c>
      <c r="N18" s="3" t="s">
        <v>110</v>
      </c>
      <c r="O18" s="3" t="s">
        <v>238</v>
      </c>
      <c r="P18" s="3" t="s">
        <v>239</v>
      </c>
      <c r="Q18" s="3" t="s">
        <v>121</v>
      </c>
      <c r="R18" s="3" t="s">
        <v>113</v>
      </c>
      <c r="S18" s="3" t="s">
        <v>110</v>
      </c>
      <c r="T18" s="3" t="s">
        <v>712</v>
      </c>
      <c r="U18" s="3" t="s">
        <v>242</v>
      </c>
      <c r="V18" s="3" t="s">
        <v>139</v>
      </c>
      <c r="W18" s="3" t="s">
        <v>110</v>
      </c>
      <c r="X18" s="3" t="s">
        <v>110</v>
      </c>
      <c r="Y18" s="3" t="s">
        <v>114</v>
      </c>
      <c r="Z18" s="3" t="s">
        <v>110</v>
      </c>
      <c r="AA18" s="3" t="s">
        <v>115</v>
      </c>
      <c r="AB18" s="3" t="s">
        <v>110</v>
      </c>
      <c r="AC18" s="3" t="s">
        <v>110</v>
      </c>
      <c r="AD18" s="3" t="s">
        <v>712</v>
      </c>
      <c r="AE18" s="3" t="s">
        <v>712</v>
      </c>
      <c r="AF18" s="3" t="s">
        <v>110</v>
      </c>
      <c r="AG18" s="3" t="s">
        <v>110</v>
      </c>
      <c r="AH18" s="3" t="s">
        <v>220</v>
      </c>
      <c r="AI18" s="3" t="s">
        <v>116</v>
      </c>
      <c r="AJ18" s="3" t="s">
        <v>811</v>
      </c>
      <c r="AK18" s="3" t="s">
        <v>110</v>
      </c>
      <c r="AL18" s="3" t="s">
        <v>811</v>
      </c>
      <c r="AM18" s="3" t="s">
        <v>110</v>
      </c>
      <c r="AN18" s="3" t="s">
        <v>110</v>
      </c>
      <c r="AO18" s="3" t="s">
        <v>110</v>
      </c>
      <c r="AP18" s="3" t="s">
        <v>110</v>
      </c>
      <c r="AQ18" s="3" t="s">
        <v>812</v>
      </c>
      <c r="AR18" s="3" t="s">
        <v>411</v>
      </c>
      <c r="AS18" s="3" t="s">
        <v>765</v>
      </c>
      <c r="AT18" s="3" t="s">
        <v>765</v>
      </c>
      <c r="AU18" s="3" t="s">
        <v>110</v>
      </c>
    </row>
    <row r="19" spans="1:47" ht="45" customHeight="1" x14ac:dyDescent="0.3">
      <c r="A19" s="3" t="s">
        <v>813</v>
      </c>
      <c r="B19" s="3" t="s">
        <v>410</v>
      </c>
      <c r="C19" s="3" t="s">
        <v>712</v>
      </c>
      <c r="D19" s="3" t="s">
        <v>760</v>
      </c>
      <c r="E19" s="3" t="s">
        <v>214</v>
      </c>
      <c r="F19" s="3" t="s">
        <v>109</v>
      </c>
      <c r="G19" s="3" t="s">
        <v>110</v>
      </c>
      <c r="H19" s="3" t="s">
        <v>110</v>
      </c>
      <c r="I19" s="3" t="s">
        <v>110</v>
      </c>
      <c r="J19" s="3" t="s">
        <v>287</v>
      </c>
      <c r="K19" s="3" t="s">
        <v>814</v>
      </c>
      <c r="L19" s="3" t="s">
        <v>110</v>
      </c>
      <c r="M19" s="3" t="s">
        <v>110</v>
      </c>
      <c r="N19" s="3" t="s">
        <v>110</v>
      </c>
      <c r="O19" s="3" t="s">
        <v>443</v>
      </c>
      <c r="P19" s="3" t="s">
        <v>444</v>
      </c>
      <c r="Q19" s="3" t="s">
        <v>112</v>
      </c>
      <c r="R19" s="3" t="s">
        <v>113</v>
      </c>
      <c r="S19" s="3" t="s">
        <v>110</v>
      </c>
      <c r="T19" s="3" t="s">
        <v>712</v>
      </c>
      <c r="U19" s="3" t="s">
        <v>815</v>
      </c>
      <c r="V19" s="3" t="s">
        <v>816</v>
      </c>
      <c r="W19" s="3" t="s">
        <v>110</v>
      </c>
      <c r="X19" s="3" t="s">
        <v>110</v>
      </c>
      <c r="Y19" s="3" t="s">
        <v>114</v>
      </c>
      <c r="Z19" s="3" t="s">
        <v>110</v>
      </c>
      <c r="AA19" s="3" t="s">
        <v>115</v>
      </c>
      <c r="AB19" s="3" t="s">
        <v>110</v>
      </c>
      <c r="AC19" s="3" t="s">
        <v>110</v>
      </c>
      <c r="AD19" s="3" t="s">
        <v>712</v>
      </c>
      <c r="AE19" s="3" t="s">
        <v>712</v>
      </c>
      <c r="AF19" s="3" t="s">
        <v>110</v>
      </c>
      <c r="AG19" s="3" t="s">
        <v>110</v>
      </c>
      <c r="AH19" s="3" t="s">
        <v>220</v>
      </c>
      <c r="AI19" s="3" t="s">
        <v>116</v>
      </c>
      <c r="AJ19" s="3" t="s">
        <v>814</v>
      </c>
      <c r="AK19" s="3" t="s">
        <v>110</v>
      </c>
      <c r="AL19" s="3" t="s">
        <v>814</v>
      </c>
      <c r="AM19" s="3" t="s">
        <v>110</v>
      </c>
      <c r="AN19" s="3" t="s">
        <v>110</v>
      </c>
      <c r="AO19" s="3" t="s">
        <v>110</v>
      </c>
      <c r="AP19" s="3" t="s">
        <v>110</v>
      </c>
      <c r="AQ19" s="3" t="s">
        <v>817</v>
      </c>
      <c r="AR19" s="3" t="s">
        <v>411</v>
      </c>
      <c r="AS19" s="3" t="s">
        <v>765</v>
      </c>
      <c r="AT19" s="3" t="s">
        <v>765</v>
      </c>
      <c r="AU19" s="3" t="s">
        <v>110</v>
      </c>
    </row>
    <row r="20" spans="1:47" ht="45" customHeight="1" x14ac:dyDescent="0.3">
      <c r="A20" s="3" t="s">
        <v>818</v>
      </c>
      <c r="B20" s="3" t="s">
        <v>410</v>
      </c>
      <c r="C20" s="3" t="s">
        <v>712</v>
      </c>
      <c r="D20" s="3" t="s">
        <v>760</v>
      </c>
      <c r="E20" s="3" t="s">
        <v>214</v>
      </c>
      <c r="F20" s="3" t="s">
        <v>109</v>
      </c>
      <c r="G20" s="3" t="s">
        <v>819</v>
      </c>
      <c r="H20" s="3" t="s">
        <v>110</v>
      </c>
      <c r="I20" s="3" t="s">
        <v>110</v>
      </c>
      <c r="J20" s="3" t="s">
        <v>820</v>
      </c>
      <c r="K20" s="3" t="s">
        <v>821</v>
      </c>
      <c r="L20" s="3" t="s">
        <v>252</v>
      </c>
      <c r="M20" s="3" t="s">
        <v>196</v>
      </c>
      <c r="N20" s="3" t="s">
        <v>196</v>
      </c>
      <c r="O20" s="3" t="s">
        <v>110</v>
      </c>
      <c r="P20" s="3" t="s">
        <v>197</v>
      </c>
      <c r="Q20" s="3" t="s">
        <v>112</v>
      </c>
      <c r="R20" s="3" t="s">
        <v>113</v>
      </c>
      <c r="S20" s="3" t="s">
        <v>110</v>
      </c>
      <c r="T20" s="3" t="s">
        <v>712</v>
      </c>
      <c r="U20" s="3" t="s">
        <v>706</v>
      </c>
      <c r="V20" s="3" t="s">
        <v>707</v>
      </c>
      <c r="W20" s="3" t="s">
        <v>110</v>
      </c>
      <c r="X20" s="3" t="s">
        <v>110</v>
      </c>
      <c r="Y20" s="3" t="s">
        <v>114</v>
      </c>
      <c r="Z20" s="3" t="s">
        <v>110</v>
      </c>
      <c r="AA20" s="3" t="s">
        <v>115</v>
      </c>
      <c r="AB20" s="3" t="s">
        <v>110</v>
      </c>
      <c r="AC20" s="3" t="s">
        <v>110</v>
      </c>
      <c r="AD20" s="3" t="s">
        <v>712</v>
      </c>
      <c r="AE20" s="3" t="s">
        <v>712</v>
      </c>
      <c r="AF20" s="3" t="s">
        <v>110</v>
      </c>
      <c r="AG20" s="3" t="s">
        <v>110</v>
      </c>
      <c r="AH20" s="3" t="s">
        <v>220</v>
      </c>
      <c r="AI20" s="3" t="s">
        <v>116</v>
      </c>
      <c r="AJ20" s="3" t="s">
        <v>821</v>
      </c>
      <c r="AK20" s="3" t="s">
        <v>110</v>
      </c>
      <c r="AL20" s="3" t="s">
        <v>821</v>
      </c>
      <c r="AM20" s="3" t="s">
        <v>110</v>
      </c>
      <c r="AN20" s="3" t="s">
        <v>110</v>
      </c>
      <c r="AO20" s="3" t="s">
        <v>110</v>
      </c>
      <c r="AP20" s="3" t="s">
        <v>110</v>
      </c>
      <c r="AQ20" s="3" t="s">
        <v>822</v>
      </c>
      <c r="AR20" s="3" t="s">
        <v>411</v>
      </c>
      <c r="AS20" s="3" t="s">
        <v>765</v>
      </c>
      <c r="AT20" s="3" t="s">
        <v>765</v>
      </c>
      <c r="AU20" s="3" t="s">
        <v>110</v>
      </c>
    </row>
    <row r="21" spans="1:47" ht="45" customHeight="1" x14ac:dyDescent="0.3">
      <c r="A21" s="3" t="s">
        <v>823</v>
      </c>
      <c r="B21" s="3" t="s">
        <v>410</v>
      </c>
      <c r="C21" s="3" t="s">
        <v>712</v>
      </c>
      <c r="D21" s="3" t="s">
        <v>760</v>
      </c>
      <c r="E21" s="3" t="s">
        <v>214</v>
      </c>
      <c r="F21" s="3" t="s">
        <v>109</v>
      </c>
      <c r="G21" s="3" t="s">
        <v>824</v>
      </c>
      <c r="H21" s="3" t="s">
        <v>110</v>
      </c>
      <c r="I21" s="3" t="s">
        <v>110</v>
      </c>
      <c r="J21" s="3" t="s">
        <v>825</v>
      </c>
      <c r="K21" s="3" t="s">
        <v>826</v>
      </c>
      <c r="L21" s="3" t="s">
        <v>252</v>
      </c>
      <c r="M21" s="3" t="s">
        <v>196</v>
      </c>
      <c r="N21" s="3" t="s">
        <v>196</v>
      </c>
      <c r="O21" s="3" t="s">
        <v>110</v>
      </c>
      <c r="P21" s="3" t="s">
        <v>197</v>
      </c>
      <c r="Q21" s="3" t="s">
        <v>118</v>
      </c>
      <c r="R21" s="3" t="s">
        <v>113</v>
      </c>
      <c r="S21" s="3" t="s">
        <v>110</v>
      </c>
      <c r="T21" s="3" t="s">
        <v>712</v>
      </c>
      <c r="U21" s="3" t="s">
        <v>827</v>
      </c>
      <c r="V21" s="3" t="s">
        <v>828</v>
      </c>
      <c r="W21" s="3" t="s">
        <v>110</v>
      </c>
      <c r="X21" s="3" t="s">
        <v>110</v>
      </c>
      <c r="Y21" s="3" t="s">
        <v>114</v>
      </c>
      <c r="Z21" s="3" t="s">
        <v>110</v>
      </c>
      <c r="AA21" s="3" t="s">
        <v>115</v>
      </c>
      <c r="AB21" s="3" t="s">
        <v>110</v>
      </c>
      <c r="AC21" s="3" t="s">
        <v>110</v>
      </c>
      <c r="AD21" s="3" t="s">
        <v>712</v>
      </c>
      <c r="AE21" s="3" t="s">
        <v>712</v>
      </c>
      <c r="AF21" s="3" t="s">
        <v>110</v>
      </c>
      <c r="AG21" s="3" t="s">
        <v>110</v>
      </c>
      <c r="AH21" s="3" t="s">
        <v>220</v>
      </c>
      <c r="AI21" s="3" t="s">
        <v>116</v>
      </c>
      <c r="AJ21" s="3" t="s">
        <v>826</v>
      </c>
      <c r="AK21" s="3" t="s">
        <v>110</v>
      </c>
      <c r="AL21" s="3" t="s">
        <v>826</v>
      </c>
      <c r="AM21" s="3" t="s">
        <v>110</v>
      </c>
      <c r="AN21" s="3" t="s">
        <v>110</v>
      </c>
      <c r="AO21" s="3" t="s">
        <v>110</v>
      </c>
      <c r="AP21" s="3" t="s">
        <v>110</v>
      </c>
      <c r="AQ21" s="3" t="s">
        <v>829</v>
      </c>
      <c r="AR21" s="3" t="s">
        <v>411</v>
      </c>
      <c r="AS21" s="3" t="s">
        <v>765</v>
      </c>
      <c r="AT21" s="3" t="s">
        <v>765</v>
      </c>
      <c r="AU21" s="3" t="s">
        <v>110</v>
      </c>
    </row>
    <row r="22" spans="1:47" ht="45" customHeight="1" x14ac:dyDescent="0.3">
      <c r="A22" s="3" t="s">
        <v>830</v>
      </c>
      <c r="B22" s="3" t="s">
        <v>410</v>
      </c>
      <c r="C22" s="3" t="s">
        <v>712</v>
      </c>
      <c r="D22" s="3" t="s">
        <v>760</v>
      </c>
      <c r="E22" s="3" t="s">
        <v>214</v>
      </c>
      <c r="F22" s="3" t="s">
        <v>109</v>
      </c>
      <c r="G22" s="3" t="s">
        <v>370</v>
      </c>
      <c r="H22" s="3" t="s">
        <v>110</v>
      </c>
      <c r="I22" s="3" t="s">
        <v>110</v>
      </c>
      <c r="J22" s="3" t="s">
        <v>111</v>
      </c>
      <c r="K22" s="3" t="s">
        <v>831</v>
      </c>
      <c r="L22" s="3" t="s">
        <v>110</v>
      </c>
      <c r="M22" s="3" t="s">
        <v>110</v>
      </c>
      <c r="N22" s="3" t="s">
        <v>110</v>
      </c>
      <c r="O22" s="3" t="s">
        <v>571</v>
      </c>
      <c r="P22" s="3" t="s">
        <v>572</v>
      </c>
      <c r="Q22" s="3" t="s">
        <v>121</v>
      </c>
      <c r="R22" s="3" t="s">
        <v>113</v>
      </c>
      <c r="S22" s="3" t="s">
        <v>110</v>
      </c>
      <c r="T22" s="3" t="s">
        <v>712</v>
      </c>
      <c r="U22" s="3" t="s">
        <v>832</v>
      </c>
      <c r="V22" s="3" t="s">
        <v>833</v>
      </c>
      <c r="W22" s="3" t="s">
        <v>110</v>
      </c>
      <c r="X22" s="3" t="s">
        <v>110</v>
      </c>
      <c r="Y22" s="3" t="s">
        <v>114</v>
      </c>
      <c r="Z22" s="3" t="s">
        <v>110</v>
      </c>
      <c r="AA22" s="3" t="s">
        <v>115</v>
      </c>
      <c r="AB22" s="3" t="s">
        <v>110</v>
      </c>
      <c r="AC22" s="3" t="s">
        <v>110</v>
      </c>
      <c r="AD22" s="3" t="s">
        <v>712</v>
      </c>
      <c r="AE22" s="3" t="s">
        <v>712</v>
      </c>
      <c r="AF22" s="3" t="s">
        <v>110</v>
      </c>
      <c r="AG22" s="3" t="s">
        <v>110</v>
      </c>
      <c r="AH22" s="3" t="s">
        <v>220</v>
      </c>
      <c r="AI22" s="3" t="s">
        <v>116</v>
      </c>
      <c r="AJ22" s="3" t="s">
        <v>831</v>
      </c>
      <c r="AK22" s="3" t="s">
        <v>110</v>
      </c>
      <c r="AL22" s="3" t="s">
        <v>831</v>
      </c>
      <c r="AM22" s="3" t="s">
        <v>110</v>
      </c>
      <c r="AN22" s="3" t="s">
        <v>110</v>
      </c>
      <c r="AO22" s="3" t="s">
        <v>110</v>
      </c>
      <c r="AP22" s="3" t="s">
        <v>110</v>
      </c>
      <c r="AQ22" s="3" t="s">
        <v>834</v>
      </c>
      <c r="AR22" s="3" t="s">
        <v>411</v>
      </c>
      <c r="AS22" s="3" t="s">
        <v>765</v>
      </c>
      <c r="AT22" s="3" t="s">
        <v>765</v>
      </c>
      <c r="AU22" s="3" t="s">
        <v>110</v>
      </c>
    </row>
    <row r="23" spans="1:47" ht="45" customHeight="1" x14ac:dyDescent="0.3">
      <c r="A23" s="3" t="s">
        <v>835</v>
      </c>
      <c r="B23" s="3" t="s">
        <v>410</v>
      </c>
      <c r="C23" s="3" t="s">
        <v>712</v>
      </c>
      <c r="D23" s="3" t="s">
        <v>760</v>
      </c>
      <c r="E23" s="3" t="s">
        <v>214</v>
      </c>
      <c r="F23" s="3" t="s">
        <v>109</v>
      </c>
      <c r="G23" s="3" t="s">
        <v>110</v>
      </c>
      <c r="H23" s="3" t="s">
        <v>110</v>
      </c>
      <c r="I23" s="3" t="s">
        <v>110</v>
      </c>
      <c r="J23" s="3" t="s">
        <v>174</v>
      </c>
      <c r="K23" s="3" t="s">
        <v>836</v>
      </c>
      <c r="L23" s="3" t="s">
        <v>110</v>
      </c>
      <c r="M23" s="3" t="s">
        <v>110</v>
      </c>
      <c r="N23" s="3" t="s">
        <v>110</v>
      </c>
      <c r="O23" s="3" t="s">
        <v>224</v>
      </c>
      <c r="P23" s="3" t="s">
        <v>225</v>
      </c>
      <c r="Q23" s="3" t="s">
        <v>121</v>
      </c>
      <c r="R23" s="3" t="s">
        <v>113</v>
      </c>
      <c r="S23" s="3" t="s">
        <v>110</v>
      </c>
      <c r="T23" s="3" t="s">
        <v>699</v>
      </c>
      <c r="U23" s="3" t="s">
        <v>837</v>
      </c>
      <c r="V23" s="3" t="s">
        <v>838</v>
      </c>
      <c r="W23" s="3" t="s">
        <v>110</v>
      </c>
      <c r="X23" s="3" t="s">
        <v>110</v>
      </c>
      <c r="Y23" s="3" t="s">
        <v>114</v>
      </c>
      <c r="Z23" s="3" t="s">
        <v>110</v>
      </c>
      <c r="AA23" s="3" t="s">
        <v>115</v>
      </c>
      <c r="AB23" s="3" t="s">
        <v>110</v>
      </c>
      <c r="AC23" s="3" t="s">
        <v>110</v>
      </c>
      <c r="AD23" s="3" t="s">
        <v>699</v>
      </c>
      <c r="AE23" s="3" t="s">
        <v>699</v>
      </c>
      <c r="AF23" s="3" t="s">
        <v>110</v>
      </c>
      <c r="AG23" s="3" t="s">
        <v>110</v>
      </c>
      <c r="AH23" s="3" t="s">
        <v>220</v>
      </c>
      <c r="AI23" s="3" t="s">
        <v>116</v>
      </c>
      <c r="AJ23" s="3" t="s">
        <v>836</v>
      </c>
      <c r="AK23" s="3" t="s">
        <v>110</v>
      </c>
      <c r="AL23" s="3" t="s">
        <v>836</v>
      </c>
      <c r="AM23" s="3" t="s">
        <v>110</v>
      </c>
      <c r="AN23" s="3" t="s">
        <v>110</v>
      </c>
      <c r="AO23" s="3" t="s">
        <v>110</v>
      </c>
      <c r="AP23" s="3" t="s">
        <v>110</v>
      </c>
      <c r="AQ23" s="3" t="s">
        <v>839</v>
      </c>
      <c r="AR23" s="3" t="s">
        <v>411</v>
      </c>
      <c r="AS23" s="3" t="s">
        <v>765</v>
      </c>
      <c r="AT23" s="3" t="s">
        <v>765</v>
      </c>
      <c r="AU23" s="3" t="s">
        <v>110</v>
      </c>
    </row>
    <row r="24" spans="1:47" ht="45" customHeight="1" x14ac:dyDescent="0.3">
      <c r="A24" s="3" t="s">
        <v>840</v>
      </c>
      <c r="B24" s="3" t="s">
        <v>410</v>
      </c>
      <c r="C24" s="3" t="s">
        <v>712</v>
      </c>
      <c r="D24" s="3" t="s">
        <v>760</v>
      </c>
      <c r="E24" s="3" t="s">
        <v>214</v>
      </c>
      <c r="F24" s="3" t="s">
        <v>109</v>
      </c>
      <c r="G24" s="3" t="s">
        <v>110</v>
      </c>
      <c r="H24" s="3" t="s">
        <v>110</v>
      </c>
      <c r="I24" s="3" t="s">
        <v>110</v>
      </c>
      <c r="J24" s="3" t="s">
        <v>147</v>
      </c>
      <c r="K24" s="3" t="s">
        <v>841</v>
      </c>
      <c r="L24" s="3" t="s">
        <v>148</v>
      </c>
      <c r="M24" s="3" t="s">
        <v>149</v>
      </c>
      <c r="N24" s="3" t="s">
        <v>150</v>
      </c>
      <c r="O24" s="3" t="s">
        <v>110</v>
      </c>
      <c r="P24" s="3" t="s">
        <v>151</v>
      </c>
      <c r="Q24" s="3" t="s">
        <v>842</v>
      </c>
      <c r="R24" s="3" t="s">
        <v>113</v>
      </c>
      <c r="S24" s="3" t="s">
        <v>110</v>
      </c>
      <c r="T24" s="3" t="s">
        <v>843</v>
      </c>
      <c r="U24" s="3" t="s">
        <v>228</v>
      </c>
      <c r="V24" s="3" t="s">
        <v>229</v>
      </c>
      <c r="W24" s="3" t="s">
        <v>110</v>
      </c>
      <c r="X24" s="3" t="s">
        <v>110</v>
      </c>
      <c r="Y24" s="3" t="s">
        <v>114</v>
      </c>
      <c r="Z24" s="3" t="s">
        <v>110</v>
      </c>
      <c r="AA24" s="3" t="s">
        <v>115</v>
      </c>
      <c r="AB24" s="3" t="s">
        <v>110</v>
      </c>
      <c r="AC24" s="3" t="s">
        <v>110</v>
      </c>
      <c r="AD24" s="3" t="s">
        <v>843</v>
      </c>
      <c r="AE24" s="3" t="s">
        <v>843</v>
      </c>
      <c r="AF24" s="3" t="s">
        <v>110</v>
      </c>
      <c r="AG24" s="3" t="s">
        <v>110</v>
      </c>
      <c r="AH24" s="3" t="s">
        <v>220</v>
      </c>
      <c r="AI24" s="3" t="s">
        <v>116</v>
      </c>
      <c r="AJ24" s="3" t="s">
        <v>841</v>
      </c>
      <c r="AK24" s="3" t="s">
        <v>110</v>
      </c>
      <c r="AL24" s="3" t="s">
        <v>841</v>
      </c>
      <c r="AM24" s="3" t="s">
        <v>110</v>
      </c>
      <c r="AN24" s="3" t="s">
        <v>110</v>
      </c>
      <c r="AO24" s="3" t="s">
        <v>110</v>
      </c>
      <c r="AP24" s="3" t="s">
        <v>110</v>
      </c>
      <c r="AQ24" s="3" t="s">
        <v>844</v>
      </c>
      <c r="AR24" s="3" t="s">
        <v>411</v>
      </c>
      <c r="AS24" s="3" t="s">
        <v>765</v>
      </c>
      <c r="AT24" s="3" t="s">
        <v>765</v>
      </c>
      <c r="AU24" s="3" t="s">
        <v>110</v>
      </c>
    </row>
    <row r="25" spans="1:47" ht="45" customHeight="1" x14ac:dyDescent="0.3">
      <c r="A25" s="3" t="s">
        <v>845</v>
      </c>
      <c r="B25" s="3" t="s">
        <v>410</v>
      </c>
      <c r="C25" s="3" t="s">
        <v>712</v>
      </c>
      <c r="D25" s="3" t="s">
        <v>760</v>
      </c>
      <c r="E25" s="3" t="s">
        <v>214</v>
      </c>
      <c r="F25" s="3" t="s">
        <v>109</v>
      </c>
      <c r="G25" s="3" t="s">
        <v>110</v>
      </c>
      <c r="H25" s="3" t="s">
        <v>110</v>
      </c>
      <c r="I25" s="3" t="s">
        <v>110</v>
      </c>
      <c r="J25" s="3" t="s">
        <v>147</v>
      </c>
      <c r="K25" s="3" t="s">
        <v>846</v>
      </c>
      <c r="L25" s="3" t="s">
        <v>148</v>
      </c>
      <c r="M25" s="3" t="s">
        <v>149</v>
      </c>
      <c r="N25" s="3" t="s">
        <v>150</v>
      </c>
      <c r="O25" s="3" t="s">
        <v>110</v>
      </c>
      <c r="P25" s="3" t="s">
        <v>151</v>
      </c>
      <c r="Q25" s="3" t="s">
        <v>121</v>
      </c>
      <c r="R25" s="3" t="s">
        <v>113</v>
      </c>
      <c r="S25" s="3" t="s">
        <v>110</v>
      </c>
      <c r="T25" s="3" t="s">
        <v>843</v>
      </c>
      <c r="U25" s="3" t="s">
        <v>153</v>
      </c>
      <c r="V25" s="3" t="s">
        <v>154</v>
      </c>
      <c r="W25" s="3" t="s">
        <v>110</v>
      </c>
      <c r="X25" s="3" t="s">
        <v>110</v>
      </c>
      <c r="Y25" s="3" t="s">
        <v>114</v>
      </c>
      <c r="Z25" s="3" t="s">
        <v>110</v>
      </c>
      <c r="AA25" s="3" t="s">
        <v>115</v>
      </c>
      <c r="AB25" s="3" t="s">
        <v>110</v>
      </c>
      <c r="AC25" s="3" t="s">
        <v>110</v>
      </c>
      <c r="AD25" s="3" t="s">
        <v>843</v>
      </c>
      <c r="AE25" s="3" t="s">
        <v>843</v>
      </c>
      <c r="AF25" s="3" t="s">
        <v>110</v>
      </c>
      <c r="AG25" s="3" t="s">
        <v>110</v>
      </c>
      <c r="AH25" s="3" t="s">
        <v>220</v>
      </c>
      <c r="AI25" s="3" t="s">
        <v>116</v>
      </c>
      <c r="AJ25" s="3" t="s">
        <v>846</v>
      </c>
      <c r="AK25" s="3" t="s">
        <v>110</v>
      </c>
      <c r="AL25" s="3" t="s">
        <v>846</v>
      </c>
      <c r="AM25" s="3" t="s">
        <v>110</v>
      </c>
      <c r="AN25" s="3" t="s">
        <v>110</v>
      </c>
      <c r="AO25" s="3" t="s">
        <v>110</v>
      </c>
      <c r="AP25" s="3" t="s">
        <v>110</v>
      </c>
      <c r="AQ25" s="3" t="s">
        <v>847</v>
      </c>
      <c r="AR25" s="3" t="s">
        <v>411</v>
      </c>
      <c r="AS25" s="3" t="s">
        <v>765</v>
      </c>
      <c r="AT25" s="3" t="s">
        <v>765</v>
      </c>
      <c r="AU25" s="3" t="s">
        <v>110</v>
      </c>
    </row>
    <row r="26" spans="1:47" ht="45" customHeight="1" x14ac:dyDescent="0.3">
      <c r="A26" s="3" t="s">
        <v>848</v>
      </c>
      <c r="B26" s="3" t="s">
        <v>410</v>
      </c>
      <c r="C26" s="3" t="s">
        <v>712</v>
      </c>
      <c r="D26" s="3" t="s">
        <v>760</v>
      </c>
      <c r="E26" s="3" t="s">
        <v>214</v>
      </c>
      <c r="F26" s="3" t="s">
        <v>109</v>
      </c>
      <c r="G26" s="3" t="s">
        <v>234</v>
      </c>
      <c r="H26" s="3" t="s">
        <v>110</v>
      </c>
      <c r="I26" s="3" t="s">
        <v>110</v>
      </c>
      <c r="J26" s="3" t="s">
        <v>167</v>
      </c>
      <c r="K26" s="3" t="s">
        <v>849</v>
      </c>
      <c r="L26" s="3" t="s">
        <v>110</v>
      </c>
      <c r="M26" s="3" t="s">
        <v>110</v>
      </c>
      <c r="N26" s="3" t="s">
        <v>110</v>
      </c>
      <c r="O26" s="3" t="s">
        <v>573</v>
      </c>
      <c r="P26" s="3" t="s">
        <v>574</v>
      </c>
      <c r="Q26" s="3" t="s">
        <v>112</v>
      </c>
      <c r="R26" s="3" t="s">
        <v>113</v>
      </c>
      <c r="S26" s="3" t="s">
        <v>110</v>
      </c>
      <c r="T26" s="3" t="s">
        <v>843</v>
      </c>
      <c r="U26" s="3" t="s">
        <v>850</v>
      </c>
      <c r="V26" s="3" t="s">
        <v>850</v>
      </c>
      <c r="W26" s="3" t="s">
        <v>110</v>
      </c>
      <c r="X26" s="3" t="s">
        <v>110</v>
      </c>
      <c r="Y26" s="3" t="s">
        <v>114</v>
      </c>
      <c r="Z26" s="3" t="s">
        <v>110</v>
      </c>
      <c r="AA26" s="3" t="s">
        <v>115</v>
      </c>
      <c r="AB26" s="3" t="s">
        <v>110</v>
      </c>
      <c r="AC26" s="3" t="s">
        <v>110</v>
      </c>
      <c r="AD26" s="3" t="s">
        <v>843</v>
      </c>
      <c r="AE26" s="3" t="s">
        <v>843</v>
      </c>
      <c r="AF26" s="3" t="s">
        <v>110</v>
      </c>
      <c r="AG26" s="3" t="s">
        <v>110</v>
      </c>
      <c r="AH26" s="3" t="s">
        <v>220</v>
      </c>
      <c r="AI26" s="3" t="s">
        <v>116</v>
      </c>
      <c r="AJ26" s="3" t="s">
        <v>849</v>
      </c>
      <c r="AK26" s="3" t="s">
        <v>110</v>
      </c>
      <c r="AL26" s="3" t="s">
        <v>849</v>
      </c>
      <c r="AM26" s="3" t="s">
        <v>110</v>
      </c>
      <c r="AN26" s="3" t="s">
        <v>110</v>
      </c>
      <c r="AO26" s="3" t="s">
        <v>110</v>
      </c>
      <c r="AP26" s="3" t="s">
        <v>110</v>
      </c>
      <c r="AQ26" s="3" t="s">
        <v>851</v>
      </c>
      <c r="AR26" s="3" t="s">
        <v>411</v>
      </c>
      <c r="AS26" s="3" t="s">
        <v>765</v>
      </c>
      <c r="AT26" s="3" t="s">
        <v>765</v>
      </c>
      <c r="AU26" s="3" t="s">
        <v>110</v>
      </c>
    </row>
    <row r="27" spans="1:47" ht="45" customHeight="1" x14ac:dyDescent="0.3">
      <c r="A27" s="3" t="s">
        <v>852</v>
      </c>
      <c r="B27" s="3" t="s">
        <v>410</v>
      </c>
      <c r="C27" s="3" t="s">
        <v>712</v>
      </c>
      <c r="D27" s="3" t="s">
        <v>760</v>
      </c>
      <c r="E27" s="3" t="s">
        <v>214</v>
      </c>
      <c r="F27" s="3" t="s">
        <v>109</v>
      </c>
      <c r="G27" s="3" t="s">
        <v>110</v>
      </c>
      <c r="H27" s="3" t="s">
        <v>110</v>
      </c>
      <c r="I27" s="3" t="s">
        <v>110</v>
      </c>
      <c r="J27" s="3" t="s">
        <v>174</v>
      </c>
      <c r="K27" s="3" t="s">
        <v>853</v>
      </c>
      <c r="L27" s="3" t="s">
        <v>110</v>
      </c>
      <c r="M27" s="3" t="s">
        <v>110</v>
      </c>
      <c r="N27" s="3" t="s">
        <v>110</v>
      </c>
      <c r="O27" s="3" t="s">
        <v>224</v>
      </c>
      <c r="P27" s="3" t="s">
        <v>225</v>
      </c>
      <c r="Q27" s="3" t="s">
        <v>112</v>
      </c>
      <c r="R27" s="3" t="s">
        <v>113</v>
      </c>
      <c r="S27" s="3" t="s">
        <v>110</v>
      </c>
      <c r="T27" s="3" t="s">
        <v>699</v>
      </c>
      <c r="U27" s="3" t="s">
        <v>854</v>
      </c>
      <c r="V27" s="3" t="s">
        <v>855</v>
      </c>
      <c r="W27" s="3" t="s">
        <v>110</v>
      </c>
      <c r="X27" s="3" t="s">
        <v>110</v>
      </c>
      <c r="Y27" s="3" t="s">
        <v>114</v>
      </c>
      <c r="Z27" s="3" t="s">
        <v>110</v>
      </c>
      <c r="AA27" s="3" t="s">
        <v>115</v>
      </c>
      <c r="AB27" s="3" t="s">
        <v>110</v>
      </c>
      <c r="AC27" s="3" t="s">
        <v>110</v>
      </c>
      <c r="AD27" s="3" t="s">
        <v>699</v>
      </c>
      <c r="AE27" s="3" t="s">
        <v>699</v>
      </c>
      <c r="AF27" s="3" t="s">
        <v>110</v>
      </c>
      <c r="AG27" s="3" t="s">
        <v>110</v>
      </c>
      <c r="AH27" s="3" t="s">
        <v>220</v>
      </c>
      <c r="AI27" s="3" t="s">
        <v>116</v>
      </c>
      <c r="AJ27" s="3" t="s">
        <v>853</v>
      </c>
      <c r="AK27" s="3" t="s">
        <v>110</v>
      </c>
      <c r="AL27" s="3" t="s">
        <v>853</v>
      </c>
      <c r="AM27" s="3" t="s">
        <v>110</v>
      </c>
      <c r="AN27" s="3" t="s">
        <v>110</v>
      </c>
      <c r="AO27" s="3" t="s">
        <v>110</v>
      </c>
      <c r="AP27" s="3" t="s">
        <v>110</v>
      </c>
      <c r="AQ27" s="3" t="s">
        <v>856</v>
      </c>
      <c r="AR27" s="3" t="s">
        <v>411</v>
      </c>
      <c r="AS27" s="3" t="s">
        <v>765</v>
      </c>
      <c r="AT27" s="3" t="s">
        <v>765</v>
      </c>
      <c r="AU27" s="3" t="s">
        <v>110</v>
      </c>
    </row>
    <row r="28" spans="1:47" ht="45" customHeight="1" x14ac:dyDescent="0.3">
      <c r="A28" s="3" t="s">
        <v>857</v>
      </c>
      <c r="B28" s="3" t="s">
        <v>410</v>
      </c>
      <c r="C28" s="3" t="s">
        <v>712</v>
      </c>
      <c r="D28" s="3" t="s">
        <v>760</v>
      </c>
      <c r="E28" s="3" t="s">
        <v>214</v>
      </c>
      <c r="F28" s="3" t="s">
        <v>109</v>
      </c>
      <c r="G28" s="3" t="s">
        <v>633</v>
      </c>
      <c r="H28" s="3" t="s">
        <v>110</v>
      </c>
      <c r="I28" s="3" t="s">
        <v>110</v>
      </c>
      <c r="J28" s="3" t="s">
        <v>167</v>
      </c>
      <c r="K28" s="3" t="s">
        <v>858</v>
      </c>
      <c r="L28" s="3" t="s">
        <v>110</v>
      </c>
      <c r="M28" s="3" t="s">
        <v>110</v>
      </c>
      <c r="N28" s="3" t="s">
        <v>110</v>
      </c>
      <c r="O28" s="3" t="s">
        <v>573</v>
      </c>
      <c r="P28" s="3" t="s">
        <v>574</v>
      </c>
      <c r="Q28" s="3" t="s">
        <v>121</v>
      </c>
      <c r="R28" s="3" t="s">
        <v>113</v>
      </c>
      <c r="S28" s="3" t="s">
        <v>110</v>
      </c>
      <c r="T28" s="3" t="s">
        <v>843</v>
      </c>
      <c r="U28" s="3" t="s">
        <v>745</v>
      </c>
      <c r="V28" s="3" t="s">
        <v>745</v>
      </c>
      <c r="W28" s="3" t="s">
        <v>110</v>
      </c>
      <c r="X28" s="3" t="s">
        <v>110</v>
      </c>
      <c r="Y28" s="3" t="s">
        <v>114</v>
      </c>
      <c r="Z28" s="3" t="s">
        <v>110</v>
      </c>
      <c r="AA28" s="3" t="s">
        <v>115</v>
      </c>
      <c r="AB28" s="3" t="s">
        <v>110</v>
      </c>
      <c r="AC28" s="3" t="s">
        <v>110</v>
      </c>
      <c r="AD28" s="3" t="s">
        <v>843</v>
      </c>
      <c r="AE28" s="3" t="s">
        <v>843</v>
      </c>
      <c r="AF28" s="3" t="s">
        <v>110</v>
      </c>
      <c r="AG28" s="3" t="s">
        <v>110</v>
      </c>
      <c r="AH28" s="3" t="s">
        <v>220</v>
      </c>
      <c r="AI28" s="3" t="s">
        <v>116</v>
      </c>
      <c r="AJ28" s="3" t="s">
        <v>858</v>
      </c>
      <c r="AK28" s="3" t="s">
        <v>110</v>
      </c>
      <c r="AL28" s="3" t="s">
        <v>858</v>
      </c>
      <c r="AM28" s="3" t="s">
        <v>110</v>
      </c>
      <c r="AN28" s="3" t="s">
        <v>110</v>
      </c>
      <c r="AO28" s="3" t="s">
        <v>110</v>
      </c>
      <c r="AP28" s="3" t="s">
        <v>110</v>
      </c>
      <c r="AQ28" s="3" t="s">
        <v>859</v>
      </c>
      <c r="AR28" s="3" t="s">
        <v>411</v>
      </c>
      <c r="AS28" s="3" t="s">
        <v>765</v>
      </c>
      <c r="AT28" s="3" t="s">
        <v>765</v>
      </c>
      <c r="AU28" s="3" t="s">
        <v>110</v>
      </c>
    </row>
    <row r="29" spans="1:47" ht="45" customHeight="1" x14ac:dyDescent="0.3">
      <c r="A29" s="3" t="s">
        <v>860</v>
      </c>
      <c r="B29" s="3" t="s">
        <v>410</v>
      </c>
      <c r="C29" s="3" t="s">
        <v>712</v>
      </c>
      <c r="D29" s="3" t="s">
        <v>760</v>
      </c>
      <c r="E29" s="3" t="s">
        <v>214</v>
      </c>
      <c r="F29" s="3" t="s">
        <v>109</v>
      </c>
      <c r="G29" s="3" t="s">
        <v>861</v>
      </c>
      <c r="H29" s="3" t="s">
        <v>110</v>
      </c>
      <c r="I29" s="3" t="s">
        <v>110</v>
      </c>
      <c r="J29" s="3" t="s">
        <v>862</v>
      </c>
      <c r="K29" s="3" t="s">
        <v>863</v>
      </c>
      <c r="L29" s="3" t="s">
        <v>231</v>
      </c>
      <c r="M29" s="3" t="s">
        <v>192</v>
      </c>
      <c r="N29" s="3" t="s">
        <v>232</v>
      </c>
      <c r="O29" s="3" t="s">
        <v>110</v>
      </c>
      <c r="P29" s="3" t="s">
        <v>233</v>
      </c>
      <c r="Q29" s="3" t="s">
        <v>454</v>
      </c>
      <c r="R29" s="3" t="s">
        <v>113</v>
      </c>
      <c r="S29" s="3" t="s">
        <v>110</v>
      </c>
      <c r="T29" s="3" t="s">
        <v>843</v>
      </c>
      <c r="U29" s="3" t="s">
        <v>158</v>
      </c>
      <c r="V29" s="3" t="s">
        <v>159</v>
      </c>
      <c r="W29" s="3" t="s">
        <v>110</v>
      </c>
      <c r="X29" s="3" t="s">
        <v>110</v>
      </c>
      <c r="Y29" s="3" t="s">
        <v>114</v>
      </c>
      <c r="Z29" s="3" t="s">
        <v>110</v>
      </c>
      <c r="AA29" s="3" t="s">
        <v>115</v>
      </c>
      <c r="AB29" s="3" t="s">
        <v>110</v>
      </c>
      <c r="AC29" s="3" t="s">
        <v>110</v>
      </c>
      <c r="AD29" s="3" t="s">
        <v>843</v>
      </c>
      <c r="AE29" s="3" t="s">
        <v>843</v>
      </c>
      <c r="AF29" s="3" t="s">
        <v>110</v>
      </c>
      <c r="AG29" s="3" t="s">
        <v>110</v>
      </c>
      <c r="AH29" s="3" t="s">
        <v>220</v>
      </c>
      <c r="AI29" s="3" t="s">
        <v>116</v>
      </c>
      <c r="AJ29" s="3" t="s">
        <v>863</v>
      </c>
      <c r="AK29" s="3" t="s">
        <v>110</v>
      </c>
      <c r="AL29" s="3" t="s">
        <v>863</v>
      </c>
      <c r="AM29" s="3" t="s">
        <v>110</v>
      </c>
      <c r="AN29" s="3" t="s">
        <v>110</v>
      </c>
      <c r="AO29" s="3" t="s">
        <v>110</v>
      </c>
      <c r="AP29" s="3" t="s">
        <v>110</v>
      </c>
      <c r="AQ29" s="3" t="s">
        <v>864</v>
      </c>
      <c r="AR29" s="3" t="s">
        <v>411</v>
      </c>
      <c r="AS29" s="3" t="s">
        <v>765</v>
      </c>
      <c r="AT29" s="3" t="s">
        <v>765</v>
      </c>
      <c r="AU29" s="3" t="s">
        <v>110</v>
      </c>
    </row>
    <row r="30" spans="1:47" ht="45" customHeight="1" x14ac:dyDescent="0.3">
      <c r="A30" s="3" t="s">
        <v>865</v>
      </c>
      <c r="B30" s="3" t="s">
        <v>410</v>
      </c>
      <c r="C30" s="3" t="s">
        <v>712</v>
      </c>
      <c r="D30" s="3" t="s">
        <v>760</v>
      </c>
      <c r="E30" s="3" t="s">
        <v>214</v>
      </c>
      <c r="F30" s="3" t="s">
        <v>109</v>
      </c>
      <c r="G30" s="3" t="s">
        <v>866</v>
      </c>
      <c r="H30" s="3" t="s">
        <v>110</v>
      </c>
      <c r="I30" s="3" t="s">
        <v>110</v>
      </c>
      <c r="J30" s="3" t="s">
        <v>867</v>
      </c>
      <c r="K30" s="3" t="s">
        <v>868</v>
      </c>
      <c r="L30" s="3" t="s">
        <v>231</v>
      </c>
      <c r="M30" s="3" t="s">
        <v>192</v>
      </c>
      <c r="N30" s="3" t="s">
        <v>232</v>
      </c>
      <c r="O30" s="3" t="s">
        <v>110</v>
      </c>
      <c r="P30" s="3" t="s">
        <v>233</v>
      </c>
      <c r="Q30" s="3" t="s">
        <v>218</v>
      </c>
      <c r="R30" s="3" t="s">
        <v>113</v>
      </c>
      <c r="S30" s="3" t="s">
        <v>110</v>
      </c>
      <c r="T30" s="3" t="s">
        <v>843</v>
      </c>
      <c r="U30" s="3" t="s">
        <v>869</v>
      </c>
      <c r="V30" s="3" t="s">
        <v>120</v>
      </c>
      <c r="W30" s="3" t="s">
        <v>110</v>
      </c>
      <c r="X30" s="3" t="s">
        <v>110</v>
      </c>
      <c r="Y30" s="3" t="s">
        <v>114</v>
      </c>
      <c r="Z30" s="3" t="s">
        <v>110</v>
      </c>
      <c r="AA30" s="3" t="s">
        <v>115</v>
      </c>
      <c r="AB30" s="3" t="s">
        <v>110</v>
      </c>
      <c r="AC30" s="3" t="s">
        <v>110</v>
      </c>
      <c r="AD30" s="3" t="s">
        <v>843</v>
      </c>
      <c r="AE30" s="3" t="s">
        <v>843</v>
      </c>
      <c r="AF30" s="3" t="s">
        <v>110</v>
      </c>
      <c r="AG30" s="3" t="s">
        <v>110</v>
      </c>
      <c r="AH30" s="3" t="s">
        <v>220</v>
      </c>
      <c r="AI30" s="3" t="s">
        <v>116</v>
      </c>
      <c r="AJ30" s="3" t="s">
        <v>868</v>
      </c>
      <c r="AK30" s="3" t="s">
        <v>110</v>
      </c>
      <c r="AL30" s="3" t="s">
        <v>868</v>
      </c>
      <c r="AM30" s="3" t="s">
        <v>110</v>
      </c>
      <c r="AN30" s="3" t="s">
        <v>110</v>
      </c>
      <c r="AO30" s="3" t="s">
        <v>110</v>
      </c>
      <c r="AP30" s="3" t="s">
        <v>110</v>
      </c>
      <c r="AQ30" s="3" t="s">
        <v>870</v>
      </c>
      <c r="AR30" s="3" t="s">
        <v>411</v>
      </c>
      <c r="AS30" s="3" t="s">
        <v>765</v>
      </c>
      <c r="AT30" s="3" t="s">
        <v>765</v>
      </c>
      <c r="AU30" s="3" t="s">
        <v>110</v>
      </c>
    </row>
    <row r="31" spans="1:47" ht="45" customHeight="1" x14ac:dyDescent="0.3">
      <c r="A31" s="3" t="s">
        <v>871</v>
      </c>
      <c r="B31" s="3" t="s">
        <v>410</v>
      </c>
      <c r="C31" s="3" t="s">
        <v>712</v>
      </c>
      <c r="D31" s="3" t="s">
        <v>760</v>
      </c>
      <c r="E31" s="3" t="s">
        <v>214</v>
      </c>
      <c r="F31" s="3" t="s">
        <v>109</v>
      </c>
      <c r="G31" s="3" t="s">
        <v>383</v>
      </c>
      <c r="H31" s="3" t="s">
        <v>110</v>
      </c>
      <c r="I31" s="3" t="s">
        <v>110</v>
      </c>
      <c r="J31" s="3" t="s">
        <v>872</v>
      </c>
      <c r="K31" s="3" t="s">
        <v>873</v>
      </c>
      <c r="L31" s="3" t="s">
        <v>231</v>
      </c>
      <c r="M31" s="3" t="s">
        <v>192</v>
      </c>
      <c r="N31" s="3" t="s">
        <v>232</v>
      </c>
      <c r="O31" s="3" t="s">
        <v>110</v>
      </c>
      <c r="P31" s="3" t="s">
        <v>233</v>
      </c>
      <c r="Q31" s="3" t="s">
        <v>113</v>
      </c>
      <c r="R31" s="3" t="s">
        <v>113</v>
      </c>
      <c r="S31" s="3" t="s">
        <v>110</v>
      </c>
      <c r="T31" s="3" t="s">
        <v>843</v>
      </c>
      <c r="U31" s="3" t="s">
        <v>221</v>
      </c>
      <c r="V31" s="3" t="s">
        <v>222</v>
      </c>
      <c r="W31" s="3" t="s">
        <v>110</v>
      </c>
      <c r="X31" s="3" t="s">
        <v>110</v>
      </c>
      <c r="Y31" s="3" t="s">
        <v>114</v>
      </c>
      <c r="Z31" s="3" t="s">
        <v>110</v>
      </c>
      <c r="AA31" s="3" t="s">
        <v>115</v>
      </c>
      <c r="AB31" s="3" t="s">
        <v>110</v>
      </c>
      <c r="AC31" s="3" t="s">
        <v>110</v>
      </c>
      <c r="AD31" s="3" t="s">
        <v>843</v>
      </c>
      <c r="AE31" s="3" t="s">
        <v>843</v>
      </c>
      <c r="AF31" s="3" t="s">
        <v>110</v>
      </c>
      <c r="AG31" s="3" t="s">
        <v>110</v>
      </c>
      <c r="AH31" s="3" t="s">
        <v>220</v>
      </c>
      <c r="AI31" s="3" t="s">
        <v>116</v>
      </c>
      <c r="AJ31" s="3" t="s">
        <v>873</v>
      </c>
      <c r="AK31" s="3" t="s">
        <v>110</v>
      </c>
      <c r="AL31" s="3" t="s">
        <v>873</v>
      </c>
      <c r="AM31" s="3" t="s">
        <v>110</v>
      </c>
      <c r="AN31" s="3" t="s">
        <v>110</v>
      </c>
      <c r="AO31" s="3" t="s">
        <v>110</v>
      </c>
      <c r="AP31" s="3" t="s">
        <v>110</v>
      </c>
      <c r="AQ31" s="3" t="s">
        <v>874</v>
      </c>
      <c r="AR31" s="3" t="s">
        <v>411</v>
      </c>
      <c r="AS31" s="3" t="s">
        <v>765</v>
      </c>
      <c r="AT31" s="3" t="s">
        <v>765</v>
      </c>
      <c r="AU31" s="3" t="s">
        <v>110</v>
      </c>
    </row>
    <row r="32" spans="1:47" ht="45" customHeight="1" x14ac:dyDescent="0.3">
      <c r="A32" s="3" t="s">
        <v>875</v>
      </c>
      <c r="B32" s="3" t="s">
        <v>410</v>
      </c>
      <c r="C32" s="3" t="s">
        <v>712</v>
      </c>
      <c r="D32" s="3" t="s">
        <v>760</v>
      </c>
      <c r="E32" s="3" t="s">
        <v>214</v>
      </c>
      <c r="F32" s="3" t="s">
        <v>109</v>
      </c>
      <c r="G32" s="3" t="s">
        <v>876</v>
      </c>
      <c r="H32" s="3" t="s">
        <v>110</v>
      </c>
      <c r="I32" s="3" t="s">
        <v>110</v>
      </c>
      <c r="J32" s="3" t="s">
        <v>877</v>
      </c>
      <c r="K32" s="3" t="s">
        <v>878</v>
      </c>
      <c r="L32" s="3" t="s">
        <v>231</v>
      </c>
      <c r="M32" s="3" t="s">
        <v>192</v>
      </c>
      <c r="N32" s="3" t="s">
        <v>232</v>
      </c>
      <c r="O32" s="3" t="s">
        <v>110</v>
      </c>
      <c r="P32" s="3" t="s">
        <v>233</v>
      </c>
      <c r="Q32" s="3" t="s">
        <v>113</v>
      </c>
      <c r="R32" s="3" t="s">
        <v>113</v>
      </c>
      <c r="S32" s="3" t="s">
        <v>110</v>
      </c>
      <c r="T32" s="3" t="s">
        <v>843</v>
      </c>
      <c r="U32" s="3" t="s">
        <v>879</v>
      </c>
      <c r="V32" s="3" t="s">
        <v>880</v>
      </c>
      <c r="W32" s="3" t="s">
        <v>110</v>
      </c>
      <c r="X32" s="3" t="s">
        <v>110</v>
      </c>
      <c r="Y32" s="3" t="s">
        <v>114</v>
      </c>
      <c r="Z32" s="3" t="s">
        <v>110</v>
      </c>
      <c r="AA32" s="3" t="s">
        <v>115</v>
      </c>
      <c r="AB32" s="3" t="s">
        <v>110</v>
      </c>
      <c r="AC32" s="3" t="s">
        <v>110</v>
      </c>
      <c r="AD32" s="3" t="s">
        <v>843</v>
      </c>
      <c r="AE32" s="3" t="s">
        <v>843</v>
      </c>
      <c r="AF32" s="3" t="s">
        <v>110</v>
      </c>
      <c r="AG32" s="3" t="s">
        <v>110</v>
      </c>
      <c r="AH32" s="3" t="s">
        <v>220</v>
      </c>
      <c r="AI32" s="3" t="s">
        <v>116</v>
      </c>
      <c r="AJ32" s="3" t="s">
        <v>878</v>
      </c>
      <c r="AK32" s="3" t="s">
        <v>110</v>
      </c>
      <c r="AL32" s="3" t="s">
        <v>878</v>
      </c>
      <c r="AM32" s="3" t="s">
        <v>110</v>
      </c>
      <c r="AN32" s="3" t="s">
        <v>110</v>
      </c>
      <c r="AO32" s="3" t="s">
        <v>110</v>
      </c>
      <c r="AP32" s="3" t="s">
        <v>110</v>
      </c>
      <c r="AQ32" s="3" t="s">
        <v>881</v>
      </c>
      <c r="AR32" s="3" t="s">
        <v>411</v>
      </c>
      <c r="AS32" s="3" t="s">
        <v>765</v>
      </c>
      <c r="AT32" s="3" t="s">
        <v>765</v>
      </c>
      <c r="AU32" s="3" t="s">
        <v>110</v>
      </c>
    </row>
    <row r="33" spans="1:47" ht="45" customHeight="1" x14ac:dyDescent="0.3">
      <c r="A33" s="3" t="s">
        <v>882</v>
      </c>
      <c r="B33" s="3" t="s">
        <v>410</v>
      </c>
      <c r="C33" s="3" t="s">
        <v>712</v>
      </c>
      <c r="D33" s="3" t="s">
        <v>760</v>
      </c>
      <c r="E33" s="3" t="s">
        <v>214</v>
      </c>
      <c r="F33" s="3" t="s">
        <v>109</v>
      </c>
      <c r="G33" s="3" t="s">
        <v>883</v>
      </c>
      <c r="H33" s="3" t="s">
        <v>110</v>
      </c>
      <c r="I33" s="3" t="s">
        <v>110</v>
      </c>
      <c r="J33" s="3" t="s">
        <v>884</v>
      </c>
      <c r="K33" s="3" t="s">
        <v>885</v>
      </c>
      <c r="L33" s="3" t="s">
        <v>231</v>
      </c>
      <c r="M33" s="3" t="s">
        <v>192</v>
      </c>
      <c r="N33" s="3" t="s">
        <v>232</v>
      </c>
      <c r="O33" s="3" t="s">
        <v>110</v>
      </c>
      <c r="P33" s="3" t="s">
        <v>233</v>
      </c>
      <c r="Q33" s="3" t="s">
        <v>113</v>
      </c>
      <c r="R33" s="3" t="s">
        <v>113</v>
      </c>
      <c r="S33" s="3" t="s">
        <v>110</v>
      </c>
      <c r="T33" s="3" t="s">
        <v>843</v>
      </c>
      <c r="U33" s="3" t="s">
        <v>625</v>
      </c>
      <c r="V33" s="3" t="s">
        <v>626</v>
      </c>
      <c r="W33" s="3" t="s">
        <v>110</v>
      </c>
      <c r="X33" s="3" t="s">
        <v>110</v>
      </c>
      <c r="Y33" s="3" t="s">
        <v>114</v>
      </c>
      <c r="Z33" s="3" t="s">
        <v>110</v>
      </c>
      <c r="AA33" s="3" t="s">
        <v>115</v>
      </c>
      <c r="AB33" s="3" t="s">
        <v>110</v>
      </c>
      <c r="AC33" s="3" t="s">
        <v>110</v>
      </c>
      <c r="AD33" s="3" t="s">
        <v>843</v>
      </c>
      <c r="AE33" s="3" t="s">
        <v>843</v>
      </c>
      <c r="AF33" s="3" t="s">
        <v>110</v>
      </c>
      <c r="AG33" s="3" t="s">
        <v>110</v>
      </c>
      <c r="AH33" s="3" t="s">
        <v>220</v>
      </c>
      <c r="AI33" s="3" t="s">
        <v>116</v>
      </c>
      <c r="AJ33" s="3" t="s">
        <v>885</v>
      </c>
      <c r="AK33" s="3" t="s">
        <v>110</v>
      </c>
      <c r="AL33" s="3" t="s">
        <v>885</v>
      </c>
      <c r="AM33" s="3" t="s">
        <v>110</v>
      </c>
      <c r="AN33" s="3" t="s">
        <v>110</v>
      </c>
      <c r="AO33" s="3" t="s">
        <v>110</v>
      </c>
      <c r="AP33" s="3" t="s">
        <v>110</v>
      </c>
      <c r="AQ33" s="3" t="s">
        <v>886</v>
      </c>
      <c r="AR33" s="3" t="s">
        <v>411</v>
      </c>
      <c r="AS33" s="3" t="s">
        <v>765</v>
      </c>
      <c r="AT33" s="3" t="s">
        <v>765</v>
      </c>
      <c r="AU33" s="3" t="s">
        <v>110</v>
      </c>
    </row>
    <row r="34" spans="1:47" ht="45" customHeight="1" x14ac:dyDescent="0.3">
      <c r="A34" s="3" t="s">
        <v>887</v>
      </c>
      <c r="B34" s="3" t="s">
        <v>410</v>
      </c>
      <c r="C34" s="3" t="s">
        <v>712</v>
      </c>
      <c r="D34" s="3" t="s">
        <v>760</v>
      </c>
      <c r="E34" s="3" t="s">
        <v>214</v>
      </c>
      <c r="F34" s="3" t="s">
        <v>109</v>
      </c>
      <c r="G34" s="3" t="s">
        <v>377</v>
      </c>
      <c r="H34" s="3" t="s">
        <v>110</v>
      </c>
      <c r="I34" s="3" t="s">
        <v>110</v>
      </c>
      <c r="J34" s="3" t="s">
        <v>111</v>
      </c>
      <c r="K34" s="3" t="s">
        <v>888</v>
      </c>
      <c r="L34" s="3" t="s">
        <v>110</v>
      </c>
      <c r="M34" s="3" t="s">
        <v>110</v>
      </c>
      <c r="N34" s="3" t="s">
        <v>110</v>
      </c>
      <c r="O34" s="3" t="s">
        <v>571</v>
      </c>
      <c r="P34" s="3" t="s">
        <v>572</v>
      </c>
      <c r="Q34" s="3" t="s">
        <v>112</v>
      </c>
      <c r="R34" s="3" t="s">
        <v>113</v>
      </c>
      <c r="S34" s="3" t="s">
        <v>110</v>
      </c>
      <c r="T34" s="3" t="s">
        <v>843</v>
      </c>
      <c r="U34" s="3" t="s">
        <v>889</v>
      </c>
      <c r="V34" s="3" t="s">
        <v>890</v>
      </c>
      <c r="W34" s="3" t="s">
        <v>110</v>
      </c>
      <c r="X34" s="3" t="s">
        <v>110</v>
      </c>
      <c r="Y34" s="3" t="s">
        <v>114</v>
      </c>
      <c r="Z34" s="3" t="s">
        <v>110</v>
      </c>
      <c r="AA34" s="3" t="s">
        <v>115</v>
      </c>
      <c r="AB34" s="3" t="s">
        <v>110</v>
      </c>
      <c r="AC34" s="3" t="s">
        <v>110</v>
      </c>
      <c r="AD34" s="3" t="s">
        <v>843</v>
      </c>
      <c r="AE34" s="3" t="s">
        <v>843</v>
      </c>
      <c r="AF34" s="3" t="s">
        <v>110</v>
      </c>
      <c r="AG34" s="3" t="s">
        <v>110</v>
      </c>
      <c r="AH34" s="3" t="s">
        <v>220</v>
      </c>
      <c r="AI34" s="3" t="s">
        <v>116</v>
      </c>
      <c r="AJ34" s="3" t="s">
        <v>888</v>
      </c>
      <c r="AK34" s="3" t="s">
        <v>110</v>
      </c>
      <c r="AL34" s="3" t="s">
        <v>888</v>
      </c>
      <c r="AM34" s="3" t="s">
        <v>110</v>
      </c>
      <c r="AN34" s="3" t="s">
        <v>110</v>
      </c>
      <c r="AO34" s="3" t="s">
        <v>110</v>
      </c>
      <c r="AP34" s="3" t="s">
        <v>110</v>
      </c>
      <c r="AQ34" s="3" t="s">
        <v>891</v>
      </c>
      <c r="AR34" s="3" t="s">
        <v>411</v>
      </c>
      <c r="AS34" s="3" t="s">
        <v>765</v>
      </c>
      <c r="AT34" s="3" t="s">
        <v>765</v>
      </c>
      <c r="AU34" s="3" t="s">
        <v>110</v>
      </c>
    </row>
    <row r="35" spans="1:47" ht="45" customHeight="1" x14ac:dyDescent="0.3">
      <c r="A35" s="3" t="s">
        <v>892</v>
      </c>
      <c r="B35" s="3" t="s">
        <v>410</v>
      </c>
      <c r="C35" s="3" t="s">
        <v>712</v>
      </c>
      <c r="D35" s="3" t="s">
        <v>760</v>
      </c>
      <c r="E35" s="3" t="s">
        <v>214</v>
      </c>
      <c r="F35" s="3" t="s">
        <v>109</v>
      </c>
      <c r="G35" s="3" t="s">
        <v>378</v>
      </c>
      <c r="H35" s="3" t="s">
        <v>110</v>
      </c>
      <c r="I35" s="3" t="s">
        <v>110</v>
      </c>
      <c r="J35" s="3" t="s">
        <v>111</v>
      </c>
      <c r="K35" s="3" t="s">
        <v>893</v>
      </c>
      <c r="L35" s="3" t="s">
        <v>110</v>
      </c>
      <c r="M35" s="3" t="s">
        <v>110</v>
      </c>
      <c r="N35" s="3" t="s">
        <v>110</v>
      </c>
      <c r="O35" s="3" t="s">
        <v>571</v>
      </c>
      <c r="P35" s="3" t="s">
        <v>572</v>
      </c>
      <c r="Q35" s="3" t="s">
        <v>118</v>
      </c>
      <c r="R35" s="3" t="s">
        <v>113</v>
      </c>
      <c r="S35" s="3" t="s">
        <v>110</v>
      </c>
      <c r="T35" s="3" t="s">
        <v>843</v>
      </c>
      <c r="U35" s="3" t="s">
        <v>894</v>
      </c>
      <c r="V35" s="3" t="s">
        <v>895</v>
      </c>
      <c r="W35" s="3" t="s">
        <v>110</v>
      </c>
      <c r="X35" s="3" t="s">
        <v>110</v>
      </c>
      <c r="Y35" s="3" t="s">
        <v>114</v>
      </c>
      <c r="Z35" s="3" t="s">
        <v>110</v>
      </c>
      <c r="AA35" s="3" t="s">
        <v>115</v>
      </c>
      <c r="AB35" s="3" t="s">
        <v>110</v>
      </c>
      <c r="AC35" s="3" t="s">
        <v>110</v>
      </c>
      <c r="AD35" s="3" t="s">
        <v>843</v>
      </c>
      <c r="AE35" s="3" t="s">
        <v>843</v>
      </c>
      <c r="AF35" s="3" t="s">
        <v>110</v>
      </c>
      <c r="AG35" s="3" t="s">
        <v>110</v>
      </c>
      <c r="AH35" s="3" t="s">
        <v>220</v>
      </c>
      <c r="AI35" s="3" t="s">
        <v>116</v>
      </c>
      <c r="AJ35" s="3" t="s">
        <v>893</v>
      </c>
      <c r="AK35" s="3" t="s">
        <v>110</v>
      </c>
      <c r="AL35" s="3" t="s">
        <v>893</v>
      </c>
      <c r="AM35" s="3" t="s">
        <v>110</v>
      </c>
      <c r="AN35" s="3" t="s">
        <v>110</v>
      </c>
      <c r="AO35" s="3" t="s">
        <v>110</v>
      </c>
      <c r="AP35" s="3" t="s">
        <v>110</v>
      </c>
      <c r="AQ35" s="3" t="s">
        <v>896</v>
      </c>
      <c r="AR35" s="3" t="s">
        <v>411</v>
      </c>
      <c r="AS35" s="3" t="s">
        <v>765</v>
      </c>
      <c r="AT35" s="3" t="s">
        <v>765</v>
      </c>
      <c r="AU35" s="3" t="s">
        <v>110</v>
      </c>
    </row>
    <row r="36" spans="1:47" ht="45" customHeight="1" x14ac:dyDescent="0.3">
      <c r="A36" s="3" t="s">
        <v>897</v>
      </c>
      <c r="B36" s="3" t="s">
        <v>410</v>
      </c>
      <c r="C36" s="3" t="s">
        <v>712</v>
      </c>
      <c r="D36" s="3" t="s">
        <v>760</v>
      </c>
      <c r="E36" s="3" t="s">
        <v>214</v>
      </c>
      <c r="F36" s="3" t="s">
        <v>109</v>
      </c>
      <c r="G36" s="3" t="s">
        <v>380</v>
      </c>
      <c r="H36" s="3" t="s">
        <v>110</v>
      </c>
      <c r="I36" s="3" t="s">
        <v>110</v>
      </c>
      <c r="J36" s="3" t="s">
        <v>111</v>
      </c>
      <c r="K36" s="3" t="s">
        <v>898</v>
      </c>
      <c r="L36" s="3" t="s">
        <v>110</v>
      </c>
      <c r="M36" s="3" t="s">
        <v>110</v>
      </c>
      <c r="N36" s="3" t="s">
        <v>110</v>
      </c>
      <c r="O36" s="3" t="s">
        <v>571</v>
      </c>
      <c r="P36" s="3" t="s">
        <v>572</v>
      </c>
      <c r="Q36" s="3" t="s">
        <v>119</v>
      </c>
      <c r="R36" s="3" t="s">
        <v>113</v>
      </c>
      <c r="S36" s="3" t="s">
        <v>110</v>
      </c>
      <c r="T36" s="3" t="s">
        <v>843</v>
      </c>
      <c r="U36" s="3" t="s">
        <v>899</v>
      </c>
      <c r="V36" s="3" t="s">
        <v>900</v>
      </c>
      <c r="W36" s="3" t="s">
        <v>110</v>
      </c>
      <c r="X36" s="3" t="s">
        <v>110</v>
      </c>
      <c r="Y36" s="3" t="s">
        <v>114</v>
      </c>
      <c r="Z36" s="3" t="s">
        <v>110</v>
      </c>
      <c r="AA36" s="3" t="s">
        <v>115</v>
      </c>
      <c r="AB36" s="3" t="s">
        <v>110</v>
      </c>
      <c r="AC36" s="3" t="s">
        <v>110</v>
      </c>
      <c r="AD36" s="3" t="s">
        <v>843</v>
      </c>
      <c r="AE36" s="3" t="s">
        <v>843</v>
      </c>
      <c r="AF36" s="3" t="s">
        <v>110</v>
      </c>
      <c r="AG36" s="3" t="s">
        <v>110</v>
      </c>
      <c r="AH36" s="3" t="s">
        <v>220</v>
      </c>
      <c r="AI36" s="3" t="s">
        <v>116</v>
      </c>
      <c r="AJ36" s="3" t="s">
        <v>898</v>
      </c>
      <c r="AK36" s="3" t="s">
        <v>110</v>
      </c>
      <c r="AL36" s="3" t="s">
        <v>898</v>
      </c>
      <c r="AM36" s="3" t="s">
        <v>110</v>
      </c>
      <c r="AN36" s="3" t="s">
        <v>110</v>
      </c>
      <c r="AO36" s="3" t="s">
        <v>110</v>
      </c>
      <c r="AP36" s="3" t="s">
        <v>110</v>
      </c>
      <c r="AQ36" s="3" t="s">
        <v>901</v>
      </c>
      <c r="AR36" s="3" t="s">
        <v>411</v>
      </c>
      <c r="AS36" s="3" t="s">
        <v>765</v>
      </c>
      <c r="AT36" s="3" t="s">
        <v>765</v>
      </c>
      <c r="AU36" s="3" t="s">
        <v>110</v>
      </c>
    </row>
    <row r="37" spans="1:47" ht="45" customHeight="1" x14ac:dyDescent="0.3">
      <c r="A37" s="3" t="s">
        <v>902</v>
      </c>
      <c r="B37" s="3" t="s">
        <v>410</v>
      </c>
      <c r="C37" s="3" t="s">
        <v>712</v>
      </c>
      <c r="D37" s="3" t="s">
        <v>760</v>
      </c>
      <c r="E37" s="3" t="s">
        <v>214</v>
      </c>
      <c r="F37" s="3" t="s">
        <v>109</v>
      </c>
      <c r="G37" s="3" t="s">
        <v>381</v>
      </c>
      <c r="H37" s="3" t="s">
        <v>110</v>
      </c>
      <c r="I37" s="3" t="s">
        <v>110</v>
      </c>
      <c r="J37" s="3" t="s">
        <v>111</v>
      </c>
      <c r="K37" s="3" t="s">
        <v>903</v>
      </c>
      <c r="L37" s="3" t="s">
        <v>110</v>
      </c>
      <c r="M37" s="3" t="s">
        <v>110</v>
      </c>
      <c r="N37" s="3" t="s">
        <v>110</v>
      </c>
      <c r="O37" s="3" t="s">
        <v>571</v>
      </c>
      <c r="P37" s="3" t="s">
        <v>572</v>
      </c>
      <c r="Q37" s="3" t="s">
        <v>121</v>
      </c>
      <c r="R37" s="3" t="s">
        <v>113</v>
      </c>
      <c r="S37" s="3" t="s">
        <v>110</v>
      </c>
      <c r="T37" s="3" t="s">
        <v>843</v>
      </c>
      <c r="U37" s="3" t="s">
        <v>904</v>
      </c>
      <c r="V37" s="3" t="s">
        <v>905</v>
      </c>
      <c r="W37" s="3" t="s">
        <v>110</v>
      </c>
      <c r="X37" s="3" t="s">
        <v>110</v>
      </c>
      <c r="Y37" s="3" t="s">
        <v>114</v>
      </c>
      <c r="Z37" s="3" t="s">
        <v>110</v>
      </c>
      <c r="AA37" s="3" t="s">
        <v>115</v>
      </c>
      <c r="AB37" s="3" t="s">
        <v>110</v>
      </c>
      <c r="AC37" s="3" t="s">
        <v>110</v>
      </c>
      <c r="AD37" s="3" t="s">
        <v>843</v>
      </c>
      <c r="AE37" s="3" t="s">
        <v>843</v>
      </c>
      <c r="AF37" s="3" t="s">
        <v>110</v>
      </c>
      <c r="AG37" s="3" t="s">
        <v>110</v>
      </c>
      <c r="AH37" s="3" t="s">
        <v>220</v>
      </c>
      <c r="AI37" s="3" t="s">
        <v>116</v>
      </c>
      <c r="AJ37" s="3" t="s">
        <v>903</v>
      </c>
      <c r="AK37" s="3" t="s">
        <v>110</v>
      </c>
      <c r="AL37" s="3" t="s">
        <v>903</v>
      </c>
      <c r="AM37" s="3" t="s">
        <v>110</v>
      </c>
      <c r="AN37" s="3" t="s">
        <v>110</v>
      </c>
      <c r="AO37" s="3" t="s">
        <v>110</v>
      </c>
      <c r="AP37" s="3" t="s">
        <v>110</v>
      </c>
      <c r="AQ37" s="3" t="s">
        <v>906</v>
      </c>
      <c r="AR37" s="3" t="s">
        <v>411</v>
      </c>
      <c r="AS37" s="3" t="s">
        <v>765</v>
      </c>
      <c r="AT37" s="3" t="s">
        <v>765</v>
      </c>
      <c r="AU37" s="3" t="s">
        <v>110</v>
      </c>
    </row>
    <row r="38" spans="1:47" ht="45" customHeight="1" x14ac:dyDescent="0.3">
      <c r="A38" s="3" t="s">
        <v>907</v>
      </c>
      <c r="B38" s="3" t="s">
        <v>410</v>
      </c>
      <c r="C38" s="3" t="s">
        <v>712</v>
      </c>
      <c r="D38" s="3" t="s">
        <v>760</v>
      </c>
      <c r="E38" s="3" t="s">
        <v>214</v>
      </c>
      <c r="F38" s="3" t="s">
        <v>109</v>
      </c>
      <c r="G38" s="3" t="s">
        <v>110</v>
      </c>
      <c r="H38" s="3" t="s">
        <v>110</v>
      </c>
      <c r="I38" s="3" t="s">
        <v>110</v>
      </c>
      <c r="J38" s="3" t="s">
        <v>908</v>
      </c>
      <c r="K38" s="3" t="s">
        <v>909</v>
      </c>
      <c r="L38" s="3" t="s">
        <v>910</v>
      </c>
      <c r="M38" s="3" t="s">
        <v>911</v>
      </c>
      <c r="N38" s="3" t="s">
        <v>912</v>
      </c>
      <c r="O38" s="3" t="s">
        <v>110</v>
      </c>
      <c r="P38" s="3" t="s">
        <v>913</v>
      </c>
      <c r="Q38" s="3" t="s">
        <v>112</v>
      </c>
      <c r="R38" s="3" t="s">
        <v>113</v>
      </c>
      <c r="S38" s="3" t="s">
        <v>110</v>
      </c>
      <c r="T38" s="3" t="s">
        <v>914</v>
      </c>
      <c r="U38" s="3" t="s">
        <v>915</v>
      </c>
      <c r="V38" s="3" t="s">
        <v>916</v>
      </c>
      <c r="W38" s="3" t="s">
        <v>110</v>
      </c>
      <c r="X38" s="3" t="s">
        <v>110</v>
      </c>
      <c r="Y38" s="3" t="s">
        <v>114</v>
      </c>
      <c r="Z38" s="3" t="s">
        <v>110</v>
      </c>
      <c r="AA38" s="3" t="s">
        <v>115</v>
      </c>
      <c r="AB38" s="3" t="s">
        <v>110</v>
      </c>
      <c r="AC38" s="3" t="s">
        <v>110</v>
      </c>
      <c r="AD38" s="3" t="s">
        <v>914</v>
      </c>
      <c r="AE38" s="3" t="s">
        <v>914</v>
      </c>
      <c r="AF38" s="3" t="s">
        <v>110</v>
      </c>
      <c r="AG38" s="3" t="s">
        <v>110</v>
      </c>
      <c r="AH38" s="3" t="s">
        <v>220</v>
      </c>
      <c r="AI38" s="3" t="s">
        <v>116</v>
      </c>
      <c r="AJ38" s="3" t="s">
        <v>909</v>
      </c>
      <c r="AK38" s="3" t="s">
        <v>110</v>
      </c>
      <c r="AL38" s="3" t="s">
        <v>909</v>
      </c>
      <c r="AM38" s="3" t="s">
        <v>110</v>
      </c>
      <c r="AN38" s="3" t="s">
        <v>110</v>
      </c>
      <c r="AO38" s="3" t="s">
        <v>110</v>
      </c>
      <c r="AP38" s="3" t="s">
        <v>110</v>
      </c>
      <c r="AQ38" s="3" t="s">
        <v>917</v>
      </c>
      <c r="AR38" s="3" t="s">
        <v>411</v>
      </c>
      <c r="AS38" s="3" t="s">
        <v>765</v>
      </c>
      <c r="AT38" s="3" t="s">
        <v>765</v>
      </c>
      <c r="AU38" s="3" t="s">
        <v>110</v>
      </c>
    </row>
    <row r="39" spans="1:47" ht="45" customHeight="1" x14ac:dyDescent="0.3">
      <c r="A39" s="3" t="s">
        <v>918</v>
      </c>
      <c r="B39" s="3" t="s">
        <v>410</v>
      </c>
      <c r="C39" s="3" t="s">
        <v>712</v>
      </c>
      <c r="D39" s="3" t="s">
        <v>760</v>
      </c>
      <c r="E39" s="3" t="s">
        <v>214</v>
      </c>
      <c r="F39" s="3" t="s">
        <v>109</v>
      </c>
      <c r="G39" s="3" t="s">
        <v>110</v>
      </c>
      <c r="H39" s="3" t="s">
        <v>110</v>
      </c>
      <c r="I39" s="3" t="s">
        <v>110</v>
      </c>
      <c r="J39" s="3" t="s">
        <v>919</v>
      </c>
      <c r="K39" s="3" t="s">
        <v>920</v>
      </c>
      <c r="L39" s="3" t="s">
        <v>736</v>
      </c>
      <c r="M39" s="3" t="s">
        <v>171</v>
      </c>
      <c r="N39" s="3" t="s">
        <v>737</v>
      </c>
      <c r="O39" s="3" t="s">
        <v>110</v>
      </c>
      <c r="P39" s="3" t="s">
        <v>738</v>
      </c>
      <c r="Q39" s="3" t="s">
        <v>112</v>
      </c>
      <c r="R39" s="3" t="s">
        <v>113</v>
      </c>
      <c r="S39" s="3" t="s">
        <v>110</v>
      </c>
      <c r="T39" s="3" t="s">
        <v>914</v>
      </c>
      <c r="U39" s="3" t="s">
        <v>401</v>
      </c>
      <c r="V39" s="3" t="s">
        <v>402</v>
      </c>
      <c r="W39" s="3" t="s">
        <v>110</v>
      </c>
      <c r="X39" s="3" t="s">
        <v>110</v>
      </c>
      <c r="Y39" s="3" t="s">
        <v>114</v>
      </c>
      <c r="Z39" s="3" t="s">
        <v>110</v>
      </c>
      <c r="AA39" s="3" t="s">
        <v>115</v>
      </c>
      <c r="AB39" s="3" t="s">
        <v>110</v>
      </c>
      <c r="AC39" s="3" t="s">
        <v>110</v>
      </c>
      <c r="AD39" s="3" t="s">
        <v>914</v>
      </c>
      <c r="AE39" s="3" t="s">
        <v>914</v>
      </c>
      <c r="AF39" s="3" t="s">
        <v>110</v>
      </c>
      <c r="AG39" s="3" t="s">
        <v>110</v>
      </c>
      <c r="AH39" s="3" t="s">
        <v>220</v>
      </c>
      <c r="AI39" s="3" t="s">
        <v>116</v>
      </c>
      <c r="AJ39" s="3" t="s">
        <v>920</v>
      </c>
      <c r="AK39" s="3" t="s">
        <v>110</v>
      </c>
      <c r="AL39" s="3" t="s">
        <v>920</v>
      </c>
      <c r="AM39" s="3" t="s">
        <v>110</v>
      </c>
      <c r="AN39" s="3" t="s">
        <v>110</v>
      </c>
      <c r="AO39" s="3" t="s">
        <v>110</v>
      </c>
      <c r="AP39" s="3" t="s">
        <v>110</v>
      </c>
      <c r="AQ39" s="3" t="s">
        <v>921</v>
      </c>
      <c r="AR39" s="3" t="s">
        <v>411</v>
      </c>
      <c r="AS39" s="3" t="s">
        <v>765</v>
      </c>
      <c r="AT39" s="3" t="s">
        <v>765</v>
      </c>
      <c r="AU39" s="3" t="s">
        <v>110</v>
      </c>
    </row>
    <row r="40" spans="1:47" ht="45" customHeight="1" x14ac:dyDescent="0.3">
      <c r="A40" s="3" t="s">
        <v>922</v>
      </c>
      <c r="B40" s="3" t="s">
        <v>410</v>
      </c>
      <c r="C40" s="3" t="s">
        <v>712</v>
      </c>
      <c r="D40" s="3" t="s">
        <v>760</v>
      </c>
      <c r="E40" s="3" t="s">
        <v>214</v>
      </c>
      <c r="F40" s="3" t="s">
        <v>109</v>
      </c>
      <c r="G40" s="3" t="s">
        <v>110</v>
      </c>
      <c r="H40" s="3" t="s">
        <v>110</v>
      </c>
      <c r="I40" s="3" t="s">
        <v>110</v>
      </c>
      <c r="J40" s="3" t="s">
        <v>923</v>
      </c>
      <c r="K40" s="3" t="s">
        <v>924</v>
      </c>
      <c r="L40" s="3" t="s">
        <v>243</v>
      </c>
      <c r="M40" s="3" t="s">
        <v>196</v>
      </c>
      <c r="N40" s="3" t="s">
        <v>244</v>
      </c>
      <c r="O40" s="3" t="s">
        <v>110</v>
      </c>
      <c r="P40" s="3" t="s">
        <v>245</v>
      </c>
      <c r="Q40" s="3" t="s">
        <v>187</v>
      </c>
      <c r="R40" s="3" t="s">
        <v>113</v>
      </c>
      <c r="S40" s="3" t="s">
        <v>110</v>
      </c>
      <c r="T40" s="3" t="s">
        <v>925</v>
      </c>
      <c r="U40" s="3" t="s">
        <v>449</v>
      </c>
      <c r="V40" s="3" t="s">
        <v>450</v>
      </c>
      <c r="W40" s="3" t="s">
        <v>110</v>
      </c>
      <c r="X40" s="3" t="s">
        <v>110</v>
      </c>
      <c r="Y40" s="3" t="s">
        <v>114</v>
      </c>
      <c r="Z40" s="3" t="s">
        <v>110</v>
      </c>
      <c r="AA40" s="3" t="s">
        <v>115</v>
      </c>
      <c r="AB40" s="3" t="s">
        <v>110</v>
      </c>
      <c r="AC40" s="3" t="s">
        <v>110</v>
      </c>
      <c r="AD40" s="3" t="s">
        <v>925</v>
      </c>
      <c r="AE40" s="3" t="s">
        <v>925</v>
      </c>
      <c r="AF40" s="3" t="s">
        <v>110</v>
      </c>
      <c r="AG40" s="3" t="s">
        <v>110</v>
      </c>
      <c r="AH40" s="3" t="s">
        <v>220</v>
      </c>
      <c r="AI40" s="3" t="s">
        <v>116</v>
      </c>
      <c r="AJ40" s="3" t="s">
        <v>924</v>
      </c>
      <c r="AK40" s="3" t="s">
        <v>110</v>
      </c>
      <c r="AL40" s="3" t="s">
        <v>924</v>
      </c>
      <c r="AM40" s="3" t="s">
        <v>110</v>
      </c>
      <c r="AN40" s="3" t="s">
        <v>110</v>
      </c>
      <c r="AO40" s="3" t="s">
        <v>110</v>
      </c>
      <c r="AP40" s="3" t="s">
        <v>110</v>
      </c>
      <c r="AQ40" s="3" t="s">
        <v>926</v>
      </c>
      <c r="AR40" s="3" t="s">
        <v>411</v>
      </c>
      <c r="AS40" s="3" t="s">
        <v>765</v>
      </c>
      <c r="AT40" s="3" t="s">
        <v>765</v>
      </c>
      <c r="AU40" s="3" t="s">
        <v>110</v>
      </c>
    </row>
    <row r="41" spans="1:47" ht="45" customHeight="1" x14ac:dyDescent="0.3">
      <c r="A41" s="3" t="s">
        <v>927</v>
      </c>
      <c r="B41" s="3" t="s">
        <v>410</v>
      </c>
      <c r="C41" s="3" t="s">
        <v>712</v>
      </c>
      <c r="D41" s="3" t="s">
        <v>760</v>
      </c>
      <c r="E41" s="3" t="s">
        <v>214</v>
      </c>
      <c r="F41" s="3" t="s">
        <v>109</v>
      </c>
      <c r="G41" s="3" t="s">
        <v>386</v>
      </c>
      <c r="H41" s="3" t="s">
        <v>110</v>
      </c>
      <c r="I41" s="3" t="s">
        <v>110</v>
      </c>
      <c r="J41" s="3" t="s">
        <v>111</v>
      </c>
      <c r="K41" s="3" t="s">
        <v>928</v>
      </c>
      <c r="L41" s="3" t="s">
        <v>110</v>
      </c>
      <c r="M41" s="3" t="s">
        <v>110</v>
      </c>
      <c r="N41" s="3" t="s">
        <v>110</v>
      </c>
      <c r="O41" s="3" t="s">
        <v>571</v>
      </c>
      <c r="P41" s="3" t="s">
        <v>572</v>
      </c>
      <c r="Q41" s="3" t="s">
        <v>112</v>
      </c>
      <c r="R41" s="3" t="s">
        <v>113</v>
      </c>
      <c r="S41" s="3" t="s">
        <v>110</v>
      </c>
      <c r="T41" s="3" t="s">
        <v>925</v>
      </c>
      <c r="U41" s="3" t="s">
        <v>929</v>
      </c>
      <c r="V41" s="3" t="s">
        <v>930</v>
      </c>
      <c r="W41" s="3" t="s">
        <v>110</v>
      </c>
      <c r="X41" s="3" t="s">
        <v>110</v>
      </c>
      <c r="Y41" s="3" t="s">
        <v>114</v>
      </c>
      <c r="Z41" s="3" t="s">
        <v>110</v>
      </c>
      <c r="AA41" s="3" t="s">
        <v>115</v>
      </c>
      <c r="AB41" s="3" t="s">
        <v>110</v>
      </c>
      <c r="AC41" s="3" t="s">
        <v>110</v>
      </c>
      <c r="AD41" s="3" t="s">
        <v>925</v>
      </c>
      <c r="AE41" s="3" t="s">
        <v>925</v>
      </c>
      <c r="AF41" s="3" t="s">
        <v>110</v>
      </c>
      <c r="AG41" s="3" t="s">
        <v>110</v>
      </c>
      <c r="AH41" s="3" t="s">
        <v>220</v>
      </c>
      <c r="AI41" s="3" t="s">
        <v>116</v>
      </c>
      <c r="AJ41" s="3" t="s">
        <v>928</v>
      </c>
      <c r="AK41" s="3" t="s">
        <v>110</v>
      </c>
      <c r="AL41" s="3" t="s">
        <v>928</v>
      </c>
      <c r="AM41" s="3" t="s">
        <v>110</v>
      </c>
      <c r="AN41" s="3" t="s">
        <v>110</v>
      </c>
      <c r="AO41" s="3" t="s">
        <v>110</v>
      </c>
      <c r="AP41" s="3" t="s">
        <v>110</v>
      </c>
      <c r="AQ41" s="3" t="s">
        <v>931</v>
      </c>
      <c r="AR41" s="3" t="s">
        <v>411</v>
      </c>
      <c r="AS41" s="3" t="s">
        <v>765</v>
      </c>
      <c r="AT41" s="3" t="s">
        <v>765</v>
      </c>
      <c r="AU41" s="3" t="s">
        <v>110</v>
      </c>
    </row>
    <row r="42" spans="1:47" ht="45" customHeight="1" x14ac:dyDescent="0.3">
      <c r="A42" s="3" t="s">
        <v>932</v>
      </c>
      <c r="B42" s="3" t="s">
        <v>410</v>
      </c>
      <c r="C42" s="3" t="s">
        <v>712</v>
      </c>
      <c r="D42" s="3" t="s">
        <v>760</v>
      </c>
      <c r="E42" s="3" t="s">
        <v>214</v>
      </c>
      <c r="F42" s="3" t="s">
        <v>109</v>
      </c>
      <c r="G42" s="3" t="s">
        <v>388</v>
      </c>
      <c r="H42" s="3" t="s">
        <v>110</v>
      </c>
      <c r="I42" s="3" t="s">
        <v>110</v>
      </c>
      <c r="J42" s="3" t="s">
        <v>111</v>
      </c>
      <c r="K42" s="3" t="s">
        <v>933</v>
      </c>
      <c r="L42" s="3" t="s">
        <v>110</v>
      </c>
      <c r="M42" s="3" t="s">
        <v>110</v>
      </c>
      <c r="N42" s="3" t="s">
        <v>110</v>
      </c>
      <c r="O42" s="3" t="s">
        <v>571</v>
      </c>
      <c r="P42" s="3" t="s">
        <v>572</v>
      </c>
      <c r="Q42" s="3" t="s">
        <v>118</v>
      </c>
      <c r="R42" s="3" t="s">
        <v>113</v>
      </c>
      <c r="S42" s="3" t="s">
        <v>110</v>
      </c>
      <c r="T42" s="3" t="s">
        <v>925</v>
      </c>
      <c r="U42" s="3" t="s">
        <v>934</v>
      </c>
      <c r="V42" s="3" t="s">
        <v>935</v>
      </c>
      <c r="W42" s="3" t="s">
        <v>110</v>
      </c>
      <c r="X42" s="3" t="s">
        <v>110</v>
      </c>
      <c r="Y42" s="3" t="s">
        <v>114</v>
      </c>
      <c r="Z42" s="3" t="s">
        <v>110</v>
      </c>
      <c r="AA42" s="3" t="s">
        <v>115</v>
      </c>
      <c r="AB42" s="3" t="s">
        <v>110</v>
      </c>
      <c r="AC42" s="3" t="s">
        <v>110</v>
      </c>
      <c r="AD42" s="3" t="s">
        <v>925</v>
      </c>
      <c r="AE42" s="3" t="s">
        <v>925</v>
      </c>
      <c r="AF42" s="3" t="s">
        <v>110</v>
      </c>
      <c r="AG42" s="3" t="s">
        <v>110</v>
      </c>
      <c r="AH42" s="3" t="s">
        <v>220</v>
      </c>
      <c r="AI42" s="3" t="s">
        <v>116</v>
      </c>
      <c r="AJ42" s="3" t="s">
        <v>933</v>
      </c>
      <c r="AK42" s="3" t="s">
        <v>110</v>
      </c>
      <c r="AL42" s="3" t="s">
        <v>933</v>
      </c>
      <c r="AM42" s="3" t="s">
        <v>110</v>
      </c>
      <c r="AN42" s="3" t="s">
        <v>110</v>
      </c>
      <c r="AO42" s="3" t="s">
        <v>110</v>
      </c>
      <c r="AP42" s="3" t="s">
        <v>110</v>
      </c>
      <c r="AQ42" s="3" t="s">
        <v>936</v>
      </c>
      <c r="AR42" s="3" t="s">
        <v>411</v>
      </c>
      <c r="AS42" s="3" t="s">
        <v>765</v>
      </c>
      <c r="AT42" s="3" t="s">
        <v>765</v>
      </c>
      <c r="AU42" s="3" t="s">
        <v>110</v>
      </c>
    </row>
    <row r="43" spans="1:47" ht="45" customHeight="1" x14ac:dyDescent="0.3">
      <c r="A43" s="3" t="s">
        <v>937</v>
      </c>
      <c r="B43" s="3" t="s">
        <v>410</v>
      </c>
      <c r="C43" s="3" t="s">
        <v>712</v>
      </c>
      <c r="D43" s="3" t="s">
        <v>760</v>
      </c>
      <c r="E43" s="3" t="s">
        <v>214</v>
      </c>
      <c r="F43" s="3" t="s">
        <v>109</v>
      </c>
      <c r="G43" s="3" t="s">
        <v>389</v>
      </c>
      <c r="H43" s="3" t="s">
        <v>110</v>
      </c>
      <c r="I43" s="3" t="s">
        <v>110</v>
      </c>
      <c r="J43" s="3" t="s">
        <v>111</v>
      </c>
      <c r="K43" s="3" t="s">
        <v>938</v>
      </c>
      <c r="L43" s="3" t="s">
        <v>110</v>
      </c>
      <c r="M43" s="3" t="s">
        <v>110</v>
      </c>
      <c r="N43" s="3" t="s">
        <v>110</v>
      </c>
      <c r="O43" s="3" t="s">
        <v>571</v>
      </c>
      <c r="P43" s="3" t="s">
        <v>572</v>
      </c>
      <c r="Q43" s="3" t="s">
        <v>119</v>
      </c>
      <c r="R43" s="3" t="s">
        <v>113</v>
      </c>
      <c r="S43" s="3" t="s">
        <v>110</v>
      </c>
      <c r="T43" s="3" t="s">
        <v>925</v>
      </c>
      <c r="U43" s="3" t="s">
        <v>718</v>
      </c>
      <c r="V43" s="3" t="s">
        <v>719</v>
      </c>
      <c r="W43" s="3" t="s">
        <v>110</v>
      </c>
      <c r="X43" s="3" t="s">
        <v>110</v>
      </c>
      <c r="Y43" s="3" t="s">
        <v>114</v>
      </c>
      <c r="Z43" s="3" t="s">
        <v>110</v>
      </c>
      <c r="AA43" s="3" t="s">
        <v>115</v>
      </c>
      <c r="AB43" s="3" t="s">
        <v>110</v>
      </c>
      <c r="AC43" s="3" t="s">
        <v>110</v>
      </c>
      <c r="AD43" s="3" t="s">
        <v>925</v>
      </c>
      <c r="AE43" s="3" t="s">
        <v>925</v>
      </c>
      <c r="AF43" s="3" t="s">
        <v>110</v>
      </c>
      <c r="AG43" s="3" t="s">
        <v>110</v>
      </c>
      <c r="AH43" s="3" t="s">
        <v>220</v>
      </c>
      <c r="AI43" s="3" t="s">
        <v>116</v>
      </c>
      <c r="AJ43" s="3" t="s">
        <v>938</v>
      </c>
      <c r="AK43" s="3" t="s">
        <v>110</v>
      </c>
      <c r="AL43" s="3" t="s">
        <v>938</v>
      </c>
      <c r="AM43" s="3" t="s">
        <v>110</v>
      </c>
      <c r="AN43" s="3" t="s">
        <v>110</v>
      </c>
      <c r="AO43" s="3" t="s">
        <v>110</v>
      </c>
      <c r="AP43" s="3" t="s">
        <v>110</v>
      </c>
      <c r="AQ43" s="3" t="s">
        <v>939</v>
      </c>
      <c r="AR43" s="3" t="s">
        <v>411</v>
      </c>
      <c r="AS43" s="3" t="s">
        <v>765</v>
      </c>
      <c r="AT43" s="3" t="s">
        <v>765</v>
      </c>
      <c r="AU43" s="3" t="s">
        <v>110</v>
      </c>
    </row>
    <row r="44" spans="1:47" ht="45" customHeight="1" x14ac:dyDescent="0.3">
      <c r="A44" s="3" t="s">
        <v>940</v>
      </c>
      <c r="B44" s="3" t="s">
        <v>410</v>
      </c>
      <c r="C44" s="3" t="s">
        <v>712</v>
      </c>
      <c r="D44" s="3" t="s">
        <v>760</v>
      </c>
      <c r="E44" s="3" t="s">
        <v>214</v>
      </c>
      <c r="F44" s="3" t="s">
        <v>109</v>
      </c>
      <c r="G44" s="3" t="s">
        <v>390</v>
      </c>
      <c r="H44" s="3" t="s">
        <v>110</v>
      </c>
      <c r="I44" s="3" t="s">
        <v>110</v>
      </c>
      <c r="J44" s="3" t="s">
        <v>111</v>
      </c>
      <c r="K44" s="3" t="s">
        <v>941</v>
      </c>
      <c r="L44" s="3" t="s">
        <v>110</v>
      </c>
      <c r="M44" s="3" t="s">
        <v>110</v>
      </c>
      <c r="N44" s="3" t="s">
        <v>110</v>
      </c>
      <c r="O44" s="3" t="s">
        <v>571</v>
      </c>
      <c r="P44" s="3" t="s">
        <v>572</v>
      </c>
      <c r="Q44" s="3" t="s">
        <v>121</v>
      </c>
      <c r="R44" s="3" t="s">
        <v>113</v>
      </c>
      <c r="S44" s="3" t="s">
        <v>110</v>
      </c>
      <c r="T44" s="3" t="s">
        <v>925</v>
      </c>
      <c r="U44" s="3" t="s">
        <v>942</v>
      </c>
      <c r="V44" s="3" t="s">
        <v>943</v>
      </c>
      <c r="W44" s="3" t="s">
        <v>110</v>
      </c>
      <c r="X44" s="3" t="s">
        <v>110</v>
      </c>
      <c r="Y44" s="3" t="s">
        <v>114</v>
      </c>
      <c r="Z44" s="3" t="s">
        <v>110</v>
      </c>
      <c r="AA44" s="3" t="s">
        <v>115</v>
      </c>
      <c r="AB44" s="3" t="s">
        <v>110</v>
      </c>
      <c r="AC44" s="3" t="s">
        <v>110</v>
      </c>
      <c r="AD44" s="3" t="s">
        <v>925</v>
      </c>
      <c r="AE44" s="3" t="s">
        <v>925</v>
      </c>
      <c r="AF44" s="3" t="s">
        <v>110</v>
      </c>
      <c r="AG44" s="3" t="s">
        <v>110</v>
      </c>
      <c r="AH44" s="3" t="s">
        <v>220</v>
      </c>
      <c r="AI44" s="3" t="s">
        <v>116</v>
      </c>
      <c r="AJ44" s="3" t="s">
        <v>941</v>
      </c>
      <c r="AK44" s="3" t="s">
        <v>110</v>
      </c>
      <c r="AL44" s="3" t="s">
        <v>941</v>
      </c>
      <c r="AM44" s="3" t="s">
        <v>110</v>
      </c>
      <c r="AN44" s="3" t="s">
        <v>110</v>
      </c>
      <c r="AO44" s="3" t="s">
        <v>110</v>
      </c>
      <c r="AP44" s="3" t="s">
        <v>110</v>
      </c>
      <c r="AQ44" s="3" t="s">
        <v>944</v>
      </c>
      <c r="AR44" s="3" t="s">
        <v>411</v>
      </c>
      <c r="AS44" s="3" t="s">
        <v>765</v>
      </c>
      <c r="AT44" s="3" t="s">
        <v>765</v>
      </c>
      <c r="AU44" s="3" t="s">
        <v>110</v>
      </c>
    </row>
    <row r="45" spans="1:47" ht="45" customHeight="1" x14ac:dyDescent="0.3">
      <c r="A45" s="3" t="s">
        <v>945</v>
      </c>
      <c r="B45" s="3" t="s">
        <v>410</v>
      </c>
      <c r="C45" s="3" t="s">
        <v>712</v>
      </c>
      <c r="D45" s="3" t="s">
        <v>760</v>
      </c>
      <c r="E45" s="3" t="s">
        <v>214</v>
      </c>
      <c r="F45" s="3" t="s">
        <v>109</v>
      </c>
      <c r="G45" s="3" t="s">
        <v>110</v>
      </c>
      <c r="H45" s="3" t="s">
        <v>110</v>
      </c>
      <c r="I45" s="3" t="s">
        <v>110</v>
      </c>
      <c r="J45" s="3" t="s">
        <v>946</v>
      </c>
      <c r="K45" s="3" t="s">
        <v>947</v>
      </c>
      <c r="L45" s="3" t="s">
        <v>254</v>
      </c>
      <c r="M45" s="3" t="s">
        <v>255</v>
      </c>
      <c r="N45" s="3" t="s">
        <v>256</v>
      </c>
      <c r="O45" s="3" t="s">
        <v>110</v>
      </c>
      <c r="P45" s="3" t="s">
        <v>608</v>
      </c>
      <c r="Q45" s="3" t="s">
        <v>182</v>
      </c>
      <c r="R45" s="3" t="s">
        <v>113</v>
      </c>
      <c r="S45" s="3" t="s">
        <v>110</v>
      </c>
      <c r="T45" s="3" t="s">
        <v>925</v>
      </c>
      <c r="U45" s="3" t="s">
        <v>948</v>
      </c>
      <c r="V45" s="3" t="s">
        <v>949</v>
      </c>
      <c r="W45" s="3" t="s">
        <v>110</v>
      </c>
      <c r="X45" s="3" t="s">
        <v>110</v>
      </c>
      <c r="Y45" s="3" t="s">
        <v>114</v>
      </c>
      <c r="Z45" s="3" t="s">
        <v>110</v>
      </c>
      <c r="AA45" s="3" t="s">
        <v>115</v>
      </c>
      <c r="AB45" s="3" t="s">
        <v>110</v>
      </c>
      <c r="AC45" s="3" t="s">
        <v>110</v>
      </c>
      <c r="AD45" s="3" t="s">
        <v>925</v>
      </c>
      <c r="AE45" s="3" t="s">
        <v>925</v>
      </c>
      <c r="AF45" s="3" t="s">
        <v>110</v>
      </c>
      <c r="AG45" s="3" t="s">
        <v>110</v>
      </c>
      <c r="AH45" s="3" t="s">
        <v>220</v>
      </c>
      <c r="AI45" s="3" t="s">
        <v>116</v>
      </c>
      <c r="AJ45" s="3" t="s">
        <v>947</v>
      </c>
      <c r="AK45" s="3" t="s">
        <v>110</v>
      </c>
      <c r="AL45" s="3" t="s">
        <v>947</v>
      </c>
      <c r="AM45" s="3" t="s">
        <v>110</v>
      </c>
      <c r="AN45" s="3" t="s">
        <v>110</v>
      </c>
      <c r="AO45" s="3" t="s">
        <v>110</v>
      </c>
      <c r="AP45" s="3" t="s">
        <v>110</v>
      </c>
      <c r="AQ45" s="3" t="s">
        <v>950</v>
      </c>
      <c r="AR45" s="3" t="s">
        <v>411</v>
      </c>
      <c r="AS45" s="3" t="s">
        <v>765</v>
      </c>
      <c r="AT45" s="3" t="s">
        <v>765</v>
      </c>
      <c r="AU45" s="3" t="s">
        <v>110</v>
      </c>
    </row>
    <row r="46" spans="1:47" ht="45" customHeight="1" x14ac:dyDescent="0.3">
      <c r="A46" s="3" t="s">
        <v>951</v>
      </c>
      <c r="B46" s="3" t="s">
        <v>410</v>
      </c>
      <c r="C46" s="3" t="s">
        <v>712</v>
      </c>
      <c r="D46" s="3" t="s">
        <v>760</v>
      </c>
      <c r="E46" s="3" t="s">
        <v>214</v>
      </c>
      <c r="F46" s="3" t="s">
        <v>109</v>
      </c>
      <c r="G46" s="3" t="s">
        <v>952</v>
      </c>
      <c r="H46" s="3" t="s">
        <v>110</v>
      </c>
      <c r="I46" s="3" t="s">
        <v>110</v>
      </c>
      <c r="J46" s="3" t="s">
        <v>136</v>
      </c>
      <c r="K46" s="3" t="s">
        <v>953</v>
      </c>
      <c r="L46" s="3" t="s">
        <v>131</v>
      </c>
      <c r="M46" s="3" t="s">
        <v>132</v>
      </c>
      <c r="N46" s="3" t="s">
        <v>133</v>
      </c>
      <c r="O46" s="3" t="s">
        <v>110</v>
      </c>
      <c r="P46" s="3" t="s">
        <v>134</v>
      </c>
      <c r="Q46" s="3" t="s">
        <v>187</v>
      </c>
      <c r="R46" s="3" t="s">
        <v>113</v>
      </c>
      <c r="S46" s="3" t="s">
        <v>110</v>
      </c>
      <c r="T46" s="3" t="s">
        <v>769</v>
      </c>
      <c r="U46" s="3" t="s">
        <v>954</v>
      </c>
      <c r="V46" s="3" t="s">
        <v>955</v>
      </c>
      <c r="W46" s="3" t="s">
        <v>110</v>
      </c>
      <c r="X46" s="3" t="s">
        <v>110</v>
      </c>
      <c r="Y46" s="3" t="s">
        <v>114</v>
      </c>
      <c r="Z46" s="3" t="s">
        <v>110</v>
      </c>
      <c r="AA46" s="3" t="s">
        <v>115</v>
      </c>
      <c r="AB46" s="3" t="s">
        <v>110</v>
      </c>
      <c r="AC46" s="3" t="s">
        <v>110</v>
      </c>
      <c r="AD46" s="3" t="s">
        <v>769</v>
      </c>
      <c r="AE46" s="3" t="s">
        <v>769</v>
      </c>
      <c r="AF46" s="3" t="s">
        <v>110</v>
      </c>
      <c r="AG46" s="3" t="s">
        <v>110</v>
      </c>
      <c r="AH46" s="3" t="s">
        <v>220</v>
      </c>
      <c r="AI46" s="3" t="s">
        <v>116</v>
      </c>
      <c r="AJ46" s="3" t="s">
        <v>953</v>
      </c>
      <c r="AK46" s="3" t="s">
        <v>110</v>
      </c>
      <c r="AL46" s="3" t="s">
        <v>953</v>
      </c>
      <c r="AM46" s="3" t="s">
        <v>110</v>
      </c>
      <c r="AN46" s="3" t="s">
        <v>110</v>
      </c>
      <c r="AO46" s="3" t="s">
        <v>110</v>
      </c>
      <c r="AP46" s="3" t="s">
        <v>110</v>
      </c>
      <c r="AQ46" s="3" t="s">
        <v>956</v>
      </c>
      <c r="AR46" s="3" t="s">
        <v>411</v>
      </c>
      <c r="AS46" s="3" t="s">
        <v>765</v>
      </c>
      <c r="AT46" s="3" t="s">
        <v>765</v>
      </c>
      <c r="AU46" s="3" t="s">
        <v>110</v>
      </c>
    </row>
    <row r="47" spans="1:47" ht="45" customHeight="1" x14ac:dyDescent="0.3">
      <c r="A47" s="3" t="s">
        <v>957</v>
      </c>
      <c r="B47" s="3" t="s">
        <v>410</v>
      </c>
      <c r="C47" s="3" t="s">
        <v>712</v>
      </c>
      <c r="D47" s="3" t="s">
        <v>760</v>
      </c>
      <c r="E47" s="3" t="s">
        <v>214</v>
      </c>
      <c r="F47" s="3" t="s">
        <v>109</v>
      </c>
      <c r="G47" s="3" t="s">
        <v>958</v>
      </c>
      <c r="H47" s="3" t="s">
        <v>110</v>
      </c>
      <c r="I47" s="3" t="s">
        <v>110</v>
      </c>
      <c r="J47" s="3" t="s">
        <v>959</v>
      </c>
      <c r="K47" s="3" t="s">
        <v>960</v>
      </c>
      <c r="L47" s="3" t="s">
        <v>131</v>
      </c>
      <c r="M47" s="3" t="s">
        <v>132</v>
      </c>
      <c r="N47" s="3" t="s">
        <v>133</v>
      </c>
      <c r="O47" s="3" t="s">
        <v>110</v>
      </c>
      <c r="P47" s="3" t="s">
        <v>134</v>
      </c>
      <c r="Q47" s="3" t="s">
        <v>113</v>
      </c>
      <c r="R47" s="3" t="s">
        <v>113</v>
      </c>
      <c r="S47" s="3" t="s">
        <v>110</v>
      </c>
      <c r="T47" s="3" t="s">
        <v>769</v>
      </c>
      <c r="U47" s="3" t="s">
        <v>961</v>
      </c>
      <c r="V47" s="3" t="s">
        <v>962</v>
      </c>
      <c r="W47" s="3" t="s">
        <v>110</v>
      </c>
      <c r="X47" s="3" t="s">
        <v>110</v>
      </c>
      <c r="Y47" s="3" t="s">
        <v>114</v>
      </c>
      <c r="Z47" s="3" t="s">
        <v>110</v>
      </c>
      <c r="AA47" s="3" t="s">
        <v>115</v>
      </c>
      <c r="AB47" s="3" t="s">
        <v>110</v>
      </c>
      <c r="AC47" s="3" t="s">
        <v>110</v>
      </c>
      <c r="AD47" s="3" t="s">
        <v>769</v>
      </c>
      <c r="AE47" s="3" t="s">
        <v>769</v>
      </c>
      <c r="AF47" s="3" t="s">
        <v>110</v>
      </c>
      <c r="AG47" s="3" t="s">
        <v>110</v>
      </c>
      <c r="AH47" s="3" t="s">
        <v>220</v>
      </c>
      <c r="AI47" s="3" t="s">
        <v>116</v>
      </c>
      <c r="AJ47" s="3" t="s">
        <v>960</v>
      </c>
      <c r="AK47" s="3" t="s">
        <v>110</v>
      </c>
      <c r="AL47" s="3" t="s">
        <v>960</v>
      </c>
      <c r="AM47" s="3" t="s">
        <v>110</v>
      </c>
      <c r="AN47" s="3" t="s">
        <v>110</v>
      </c>
      <c r="AO47" s="3" t="s">
        <v>110</v>
      </c>
      <c r="AP47" s="3" t="s">
        <v>110</v>
      </c>
      <c r="AQ47" s="3" t="s">
        <v>963</v>
      </c>
      <c r="AR47" s="3" t="s">
        <v>411</v>
      </c>
      <c r="AS47" s="3" t="s">
        <v>765</v>
      </c>
      <c r="AT47" s="3" t="s">
        <v>765</v>
      </c>
      <c r="AU47" s="3" t="s">
        <v>110</v>
      </c>
    </row>
    <row r="48" spans="1:47" ht="45" customHeight="1" x14ac:dyDescent="0.3">
      <c r="A48" s="3" t="s">
        <v>964</v>
      </c>
      <c r="B48" s="3" t="s">
        <v>410</v>
      </c>
      <c r="C48" s="3" t="s">
        <v>712</v>
      </c>
      <c r="D48" s="3" t="s">
        <v>760</v>
      </c>
      <c r="E48" s="3" t="s">
        <v>214</v>
      </c>
      <c r="F48" s="3" t="s">
        <v>109</v>
      </c>
      <c r="G48" s="3" t="s">
        <v>965</v>
      </c>
      <c r="H48" s="3" t="s">
        <v>110</v>
      </c>
      <c r="I48" s="3" t="s">
        <v>110</v>
      </c>
      <c r="J48" s="3" t="s">
        <v>136</v>
      </c>
      <c r="K48" s="3" t="s">
        <v>966</v>
      </c>
      <c r="L48" s="3" t="s">
        <v>131</v>
      </c>
      <c r="M48" s="3" t="s">
        <v>132</v>
      </c>
      <c r="N48" s="3" t="s">
        <v>133</v>
      </c>
      <c r="O48" s="3" t="s">
        <v>110</v>
      </c>
      <c r="P48" s="3" t="s">
        <v>134</v>
      </c>
      <c r="Q48" s="3" t="s">
        <v>454</v>
      </c>
      <c r="R48" s="3" t="s">
        <v>113</v>
      </c>
      <c r="S48" s="3" t="s">
        <v>110</v>
      </c>
      <c r="T48" s="3" t="s">
        <v>769</v>
      </c>
      <c r="U48" s="3" t="s">
        <v>514</v>
      </c>
      <c r="V48" s="3" t="s">
        <v>515</v>
      </c>
      <c r="W48" s="3" t="s">
        <v>110</v>
      </c>
      <c r="X48" s="3" t="s">
        <v>110</v>
      </c>
      <c r="Y48" s="3" t="s">
        <v>114</v>
      </c>
      <c r="Z48" s="3" t="s">
        <v>110</v>
      </c>
      <c r="AA48" s="3" t="s">
        <v>115</v>
      </c>
      <c r="AB48" s="3" t="s">
        <v>110</v>
      </c>
      <c r="AC48" s="3" t="s">
        <v>110</v>
      </c>
      <c r="AD48" s="3" t="s">
        <v>769</v>
      </c>
      <c r="AE48" s="3" t="s">
        <v>769</v>
      </c>
      <c r="AF48" s="3" t="s">
        <v>110</v>
      </c>
      <c r="AG48" s="3" t="s">
        <v>110</v>
      </c>
      <c r="AH48" s="3" t="s">
        <v>220</v>
      </c>
      <c r="AI48" s="3" t="s">
        <v>116</v>
      </c>
      <c r="AJ48" s="3" t="s">
        <v>966</v>
      </c>
      <c r="AK48" s="3" t="s">
        <v>110</v>
      </c>
      <c r="AL48" s="3" t="s">
        <v>966</v>
      </c>
      <c r="AM48" s="3" t="s">
        <v>110</v>
      </c>
      <c r="AN48" s="3" t="s">
        <v>110</v>
      </c>
      <c r="AO48" s="3" t="s">
        <v>110</v>
      </c>
      <c r="AP48" s="3" t="s">
        <v>110</v>
      </c>
      <c r="AQ48" s="3" t="s">
        <v>967</v>
      </c>
      <c r="AR48" s="3" t="s">
        <v>411</v>
      </c>
      <c r="AS48" s="3" t="s">
        <v>765</v>
      </c>
      <c r="AT48" s="3" t="s">
        <v>765</v>
      </c>
      <c r="AU48" s="3" t="s">
        <v>110</v>
      </c>
    </row>
    <row r="49" spans="1:47" ht="45" customHeight="1" x14ac:dyDescent="0.3">
      <c r="A49" s="3" t="s">
        <v>968</v>
      </c>
      <c r="B49" s="3" t="s">
        <v>410</v>
      </c>
      <c r="C49" s="3" t="s">
        <v>712</v>
      </c>
      <c r="D49" s="3" t="s">
        <v>760</v>
      </c>
      <c r="E49" s="3" t="s">
        <v>214</v>
      </c>
      <c r="F49" s="3" t="s">
        <v>109</v>
      </c>
      <c r="G49" s="3" t="s">
        <v>969</v>
      </c>
      <c r="H49" s="3" t="s">
        <v>110</v>
      </c>
      <c r="I49" s="3" t="s">
        <v>110</v>
      </c>
      <c r="J49" s="3" t="s">
        <v>970</v>
      </c>
      <c r="K49" s="3" t="s">
        <v>971</v>
      </c>
      <c r="L49" s="3" t="s">
        <v>231</v>
      </c>
      <c r="M49" s="3" t="s">
        <v>192</v>
      </c>
      <c r="N49" s="3" t="s">
        <v>232</v>
      </c>
      <c r="O49" s="3" t="s">
        <v>110</v>
      </c>
      <c r="P49" s="3" t="s">
        <v>233</v>
      </c>
      <c r="Q49" s="3" t="s">
        <v>201</v>
      </c>
      <c r="R49" s="3" t="s">
        <v>113</v>
      </c>
      <c r="S49" s="3" t="s">
        <v>110</v>
      </c>
      <c r="T49" s="3" t="s">
        <v>972</v>
      </c>
      <c r="U49" s="3" t="s">
        <v>973</v>
      </c>
      <c r="V49" s="3" t="s">
        <v>974</v>
      </c>
      <c r="W49" s="3" t="s">
        <v>110</v>
      </c>
      <c r="X49" s="3" t="s">
        <v>110</v>
      </c>
      <c r="Y49" s="3" t="s">
        <v>114</v>
      </c>
      <c r="Z49" s="3" t="s">
        <v>110</v>
      </c>
      <c r="AA49" s="3" t="s">
        <v>115</v>
      </c>
      <c r="AB49" s="3" t="s">
        <v>110</v>
      </c>
      <c r="AC49" s="3" t="s">
        <v>110</v>
      </c>
      <c r="AD49" s="3" t="s">
        <v>972</v>
      </c>
      <c r="AE49" s="3" t="s">
        <v>972</v>
      </c>
      <c r="AF49" s="3" t="s">
        <v>110</v>
      </c>
      <c r="AG49" s="3" t="s">
        <v>110</v>
      </c>
      <c r="AH49" s="3" t="s">
        <v>220</v>
      </c>
      <c r="AI49" s="3" t="s">
        <v>116</v>
      </c>
      <c r="AJ49" s="3" t="s">
        <v>971</v>
      </c>
      <c r="AK49" s="3" t="s">
        <v>110</v>
      </c>
      <c r="AL49" s="3" t="s">
        <v>971</v>
      </c>
      <c r="AM49" s="3" t="s">
        <v>110</v>
      </c>
      <c r="AN49" s="3" t="s">
        <v>110</v>
      </c>
      <c r="AO49" s="3" t="s">
        <v>110</v>
      </c>
      <c r="AP49" s="3" t="s">
        <v>110</v>
      </c>
      <c r="AQ49" s="3" t="s">
        <v>975</v>
      </c>
      <c r="AR49" s="3" t="s">
        <v>411</v>
      </c>
      <c r="AS49" s="3" t="s">
        <v>765</v>
      </c>
      <c r="AT49" s="3" t="s">
        <v>765</v>
      </c>
      <c r="AU49" s="3" t="s">
        <v>110</v>
      </c>
    </row>
    <row r="50" spans="1:47" ht="45" customHeight="1" x14ac:dyDescent="0.3">
      <c r="A50" s="3" t="s">
        <v>976</v>
      </c>
      <c r="B50" s="3" t="s">
        <v>410</v>
      </c>
      <c r="C50" s="3" t="s">
        <v>712</v>
      </c>
      <c r="D50" s="3" t="s">
        <v>760</v>
      </c>
      <c r="E50" s="3" t="s">
        <v>214</v>
      </c>
      <c r="F50" s="3" t="s">
        <v>109</v>
      </c>
      <c r="G50" s="3" t="s">
        <v>728</v>
      </c>
      <c r="H50" s="3" t="s">
        <v>110</v>
      </c>
      <c r="I50" s="3" t="s">
        <v>110</v>
      </c>
      <c r="J50" s="3" t="s">
        <v>111</v>
      </c>
      <c r="K50" s="3" t="s">
        <v>977</v>
      </c>
      <c r="L50" s="3" t="s">
        <v>231</v>
      </c>
      <c r="M50" s="3" t="s">
        <v>192</v>
      </c>
      <c r="N50" s="3" t="s">
        <v>232</v>
      </c>
      <c r="O50" s="3" t="s">
        <v>110</v>
      </c>
      <c r="P50" s="3" t="s">
        <v>233</v>
      </c>
      <c r="Q50" s="3" t="s">
        <v>182</v>
      </c>
      <c r="R50" s="3" t="s">
        <v>113</v>
      </c>
      <c r="S50" s="3" t="s">
        <v>110</v>
      </c>
      <c r="T50" s="3" t="s">
        <v>972</v>
      </c>
      <c r="U50" s="3" t="s">
        <v>978</v>
      </c>
      <c r="V50" s="3" t="s">
        <v>979</v>
      </c>
      <c r="W50" s="3" t="s">
        <v>110</v>
      </c>
      <c r="X50" s="3" t="s">
        <v>110</v>
      </c>
      <c r="Y50" s="3" t="s">
        <v>114</v>
      </c>
      <c r="Z50" s="3" t="s">
        <v>110</v>
      </c>
      <c r="AA50" s="3" t="s">
        <v>115</v>
      </c>
      <c r="AB50" s="3" t="s">
        <v>110</v>
      </c>
      <c r="AC50" s="3" t="s">
        <v>110</v>
      </c>
      <c r="AD50" s="3" t="s">
        <v>972</v>
      </c>
      <c r="AE50" s="3" t="s">
        <v>972</v>
      </c>
      <c r="AF50" s="3" t="s">
        <v>110</v>
      </c>
      <c r="AG50" s="3" t="s">
        <v>110</v>
      </c>
      <c r="AH50" s="3" t="s">
        <v>220</v>
      </c>
      <c r="AI50" s="3" t="s">
        <v>116</v>
      </c>
      <c r="AJ50" s="3" t="s">
        <v>977</v>
      </c>
      <c r="AK50" s="3" t="s">
        <v>110</v>
      </c>
      <c r="AL50" s="3" t="s">
        <v>977</v>
      </c>
      <c r="AM50" s="3" t="s">
        <v>110</v>
      </c>
      <c r="AN50" s="3" t="s">
        <v>110</v>
      </c>
      <c r="AO50" s="3" t="s">
        <v>110</v>
      </c>
      <c r="AP50" s="3" t="s">
        <v>110</v>
      </c>
      <c r="AQ50" s="3" t="s">
        <v>980</v>
      </c>
      <c r="AR50" s="3" t="s">
        <v>411</v>
      </c>
      <c r="AS50" s="3" t="s">
        <v>765</v>
      </c>
      <c r="AT50" s="3" t="s">
        <v>765</v>
      </c>
      <c r="AU50" s="3" t="s">
        <v>110</v>
      </c>
    </row>
    <row r="51" spans="1:47" ht="45" customHeight="1" x14ac:dyDescent="0.3">
      <c r="A51" s="3" t="s">
        <v>981</v>
      </c>
      <c r="B51" s="3" t="s">
        <v>410</v>
      </c>
      <c r="C51" s="3" t="s">
        <v>712</v>
      </c>
      <c r="D51" s="3" t="s">
        <v>760</v>
      </c>
      <c r="E51" s="3" t="s">
        <v>214</v>
      </c>
      <c r="F51" s="3" t="s">
        <v>109</v>
      </c>
      <c r="G51" s="3" t="s">
        <v>110</v>
      </c>
      <c r="H51" s="3" t="s">
        <v>110</v>
      </c>
      <c r="I51" s="3" t="s">
        <v>110</v>
      </c>
      <c r="J51" s="3" t="s">
        <v>982</v>
      </c>
      <c r="K51" s="3" t="s">
        <v>983</v>
      </c>
      <c r="L51" s="3" t="s">
        <v>110</v>
      </c>
      <c r="M51" s="3" t="s">
        <v>110</v>
      </c>
      <c r="N51" s="3" t="s">
        <v>110</v>
      </c>
      <c r="O51" s="3" t="s">
        <v>984</v>
      </c>
      <c r="P51" s="3" t="s">
        <v>985</v>
      </c>
      <c r="Q51" s="3" t="s">
        <v>182</v>
      </c>
      <c r="R51" s="3" t="s">
        <v>113</v>
      </c>
      <c r="S51" s="3" t="s">
        <v>110</v>
      </c>
      <c r="T51" s="3" t="s">
        <v>986</v>
      </c>
      <c r="U51" s="3" t="s">
        <v>987</v>
      </c>
      <c r="V51" s="3" t="s">
        <v>988</v>
      </c>
      <c r="W51" s="3" t="s">
        <v>110</v>
      </c>
      <c r="X51" s="3" t="s">
        <v>110</v>
      </c>
      <c r="Y51" s="3" t="s">
        <v>114</v>
      </c>
      <c r="Z51" s="3" t="s">
        <v>110</v>
      </c>
      <c r="AA51" s="3" t="s">
        <v>115</v>
      </c>
      <c r="AB51" s="3" t="s">
        <v>110</v>
      </c>
      <c r="AC51" s="3" t="s">
        <v>110</v>
      </c>
      <c r="AD51" s="3" t="s">
        <v>986</v>
      </c>
      <c r="AE51" s="3" t="s">
        <v>986</v>
      </c>
      <c r="AF51" s="3" t="s">
        <v>110</v>
      </c>
      <c r="AG51" s="3" t="s">
        <v>110</v>
      </c>
      <c r="AH51" s="3" t="s">
        <v>220</v>
      </c>
      <c r="AI51" s="3" t="s">
        <v>116</v>
      </c>
      <c r="AJ51" s="3" t="s">
        <v>983</v>
      </c>
      <c r="AK51" s="3" t="s">
        <v>110</v>
      </c>
      <c r="AL51" s="3" t="s">
        <v>983</v>
      </c>
      <c r="AM51" s="3" t="s">
        <v>110</v>
      </c>
      <c r="AN51" s="3" t="s">
        <v>110</v>
      </c>
      <c r="AO51" s="3" t="s">
        <v>110</v>
      </c>
      <c r="AP51" s="3" t="s">
        <v>110</v>
      </c>
      <c r="AQ51" s="3" t="s">
        <v>989</v>
      </c>
      <c r="AR51" s="3" t="s">
        <v>411</v>
      </c>
      <c r="AS51" s="3" t="s">
        <v>765</v>
      </c>
      <c r="AT51" s="3" t="s">
        <v>765</v>
      </c>
      <c r="AU51" s="3" t="s">
        <v>110</v>
      </c>
    </row>
    <row r="52" spans="1:47" ht="45" customHeight="1" x14ac:dyDescent="0.3">
      <c r="A52" s="3" t="s">
        <v>990</v>
      </c>
      <c r="B52" s="3" t="s">
        <v>410</v>
      </c>
      <c r="C52" s="3" t="s">
        <v>712</v>
      </c>
      <c r="D52" s="3" t="s">
        <v>760</v>
      </c>
      <c r="E52" s="3" t="s">
        <v>214</v>
      </c>
      <c r="F52" s="3" t="s">
        <v>109</v>
      </c>
      <c r="G52" s="3" t="s">
        <v>110</v>
      </c>
      <c r="H52" s="3" t="s">
        <v>110</v>
      </c>
      <c r="I52" s="3" t="s">
        <v>110</v>
      </c>
      <c r="J52" s="3" t="s">
        <v>991</v>
      </c>
      <c r="K52" s="3" t="s">
        <v>992</v>
      </c>
      <c r="L52" s="3" t="s">
        <v>617</v>
      </c>
      <c r="M52" s="3" t="s">
        <v>618</v>
      </c>
      <c r="N52" s="3" t="s">
        <v>619</v>
      </c>
      <c r="O52" s="3" t="s">
        <v>110</v>
      </c>
      <c r="P52" s="3" t="s">
        <v>620</v>
      </c>
      <c r="Q52" s="3" t="s">
        <v>182</v>
      </c>
      <c r="R52" s="3" t="s">
        <v>113</v>
      </c>
      <c r="S52" s="3" t="s">
        <v>110</v>
      </c>
      <c r="T52" s="3" t="s">
        <v>615</v>
      </c>
      <c r="U52" s="3" t="s">
        <v>993</v>
      </c>
      <c r="V52" s="3" t="s">
        <v>994</v>
      </c>
      <c r="W52" s="3" t="s">
        <v>110</v>
      </c>
      <c r="X52" s="3" t="s">
        <v>110</v>
      </c>
      <c r="Y52" s="3" t="s">
        <v>114</v>
      </c>
      <c r="Z52" s="3" t="s">
        <v>110</v>
      </c>
      <c r="AA52" s="3" t="s">
        <v>115</v>
      </c>
      <c r="AB52" s="3" t="s">
        <v>110</v>
      </c>
      <c r="AC52" s="3" t="s">
        <v>110</v>
      </c>
      <c r="AD52" s="3" t="s">
        <v>615</v>
      </c>
      <c r="AE52" s="3" t="s">
        <v>615</v>
      </c>
      <c r="AF52" s="3" t="s">
        <v>110</v>
      </c>
      <c r="AG52" s="3" t="s">
        <v>110</v>
      </c>
      <c r="AH52" s="3" t="s">
        <v>220</v>
      </c>
      <c r="AI52" s="3" t="s">
        <v>116</v>
      </c>
      <c r="AJ52" s="3" t="s">
        <v>992</v>
      </c>
      <c r="AK52" s="3" t="s">
        <v>110</v>
      </c>
      <c r="AL52" s="3" t="s">
        <v>992</v>
      </c>
      <c r="AM52" s="3" t="s">
        <v>110</v>
      </c>
      <c r="AN52" s="3" t="s">
        <v>110</v>
      </c>
      <c r="AO52" s="3" t="s">
        <v>110</v>
      </c>
      <c r="AP52" s="3" t="s">
        <v>110</v>
      </c>
      <c r="AQ52" s="3" t="s">
        <v>995</v>
      </c>
      <c r="AR52" s="3" t="s">
        <v>411</v>
      </c>
      <c r="AS52" s="3" t="s">
        <v>765</v>
      </c>
      <c r="AT52" s="3" t="s">
        <v>765</v>
      </c>
      <c r="AU52" s="3" t="s">
        <v>110</v>
      </c>
    </row>
    <row r="53" spans="1:47" ht="45" customHeight="1" x14ac:dyDescent="0.3">
      <c r="A53" s="3" t="s">
        <v>996</v>
      </c>
      <c r="B53" s="3" t="s">
        <v>410</v>
      </c>
      <c r="C53" s="3" t="s">
        <v>712</v>
      </c>
      <c r="D53" s="3" t="s">
        <v>760</v>
      </c>
      <c r="E53" s="3" t="s">
        <v>214</v>
      </c>
      <c r="F53" s="3" t="s">
        <v>109</v>
      </c>
      <c r="G53" s="3" t="s">
        <v>110</v>
      </c>
      <c r="H53" s="3" t="s">
        <v>110</v>
      </c>
      <c r="I53" s="3" t="s">
        <v>110</v>
      </c>
      <c r="J53" s="3" t="s">
        <v>167</v>
      </c>
      <c r="K53" s="3" t="s">
        <v>997</v>
      </c>
      <c r="L53" s="3" t="s">
        <v>110</v>
      </c>
      <c r="M53" s="3" t="s">
        <v>110</v>
      </c>
      <c r="N53" s="3" t="s">
        <v>110</v>
      </c>
      <c r="O53" s="3" t="s">
        <v>573</v>
      </c>
      <c r="P53" s="3" t="s">
        <v>574</v>
      </c>
      <c r="Q53" s="3" t="s">
        <v>112</v>
      </c>
      <c r="R53" s="3" t="s">
        <v>113</v>
      </c>
      <c r="S53" s="3" t="s">
        <v>110</v>
      </c>
      <c r="T53" s="3" t="s">
        <v>762</v>
      </c>
      <c r="U53" s="3" t="s">
        <v>998</v>
      </c>
      <c r="V53" s="3" t="s">
        <v>998</v>
      </c>
      <c r="W53" s="3" t="s">
        <v>110</v>
      </c>
      <c r="X53" s="3" t="s">
        <v>110</v>
      </c>
      <c r="Y53" s="3" t="s">
        <v>114</v>
      </c>
      <c r="Z53" s="3" t="s">
        <v>110</v>
      </c>
      <c r="AA53" s="3" t="s">
        <v>115</v>
      </c>
      <c r="AB53" s="3" t="s">
        <v>110</v>
      </c>
      <c r="AC53" s="3" t="s">
        <v>110</v>
      </c>
      <c r="AD53" s="3" t="s">
        <v>762</v>
      </c>
      <c r="AE53" s="3" t="s">
        <v>762</v>
      </c>
      <c r="AF53" s="3" t="s">
        <v>110</v>
      </c>
      <c r="AG53" s="3" t="s">
        <v>110</v>
      </c>
      <c r="AH53" s="3" t="s">
        <v>220</v>
      </c>
      <c r="AI53" s="3" t="s">
        <v>116</v>
      </c>
      <c r="AJ53" s="3" t="s">
        <v>997</v>
      </c>
      <c r="AK53" s="3" t="s">
        <v>110</v>
      </c>
      <c r="AL53" s="3" t="s">
        <v>997</v>
      </c>
      <c r="AM53" s="3" t="s">
        <v>110</v>
      </c>
      <c r="AN53" s="3" t="s">
        <v>110</v>
      </c>
      <c r="AO53" s="3" t="s">
        <v>110</v>
      </c>
      <c r="AP53" s="3" t="s">
        <v>110</v>
      </c>
      <c r="AQ53" s="3" t="s">
        <v>999</v>
      </c>
      <c r="AR53" s="3" t="s">
        <v>411</v>
      </c>
      <c r="AS53" s="3" t="s">
        <v>765</v>
      </c>
      <c r="AT53" s="3" t="s">
        <v>765</v>
      </c>
      <c r="AU53" s="3" t="s">
        <v>110</v>
      </c>
    </row>
    <row r="54" spans="1:47" ht="45" customHeight="1" x14ac:dyDescent="0.3">
      <c r="A54" s="3" t="s">
        <v>1000</v>
      </c>
      <c r="B54" s="3" t="s">
        <v>410</v>
      </c>
      <c r="C54" s="3" t="s">
        <v>712</v>
      </c>
      <c r="D54" s="3" t="s">
        <v>760</v>
      </c>
      <c r="E54" s="3" t="s">
        <v>214</v>
      </c>
      <c r="F54" s="3" t="s">
        <v>109</v>
      </c>
      <c r="G54" s="3" t="s">
        <v>1001</v>
      </c>
      <c r="H54" s="3" t="s">
        <v>110</v>
      </c>
      <c r="I54" s="3" t="s">
        <v>110</v>
      </c>
      <c r="J54" s="3" t="s">
        <v>111</v>
      </c>
      <c r="K54" s="3" t="s">
        <v>1002</v>
      </c>
      <c r="L54" s="3" t="s">
        <v>110</v>
      </c>
      <c r="M54" s="3" t="s">
        <v>110</v>
      </c>
      <c r="N54" s="3" t="s">
        <v>110</v>
      </c>
      <c r="O54" s="3" t="s">
        <v>571</v>
      </c>
      <c r="P54" s="3" t="s">
        <v>572</v>
      </c>
      <c r="Q54" s="3" t="s">
        <v>119</v>
      </c>
      <c r="R54" s="3" t="s">
        <v>113</v>
      </c>
      <c r="S54" s="3" t="s">
        <v>110</v>
      </c>
      <c r="T54" s="3" t="s">
        <v>1003</v>
      </c>
      <c r="U54" s="3" t="s">
        <v>1004</v>
      </c>
      <c r="V54" s="3" t="s">
        <v>1005</v>
      </c>
      <c r="W54" s="3" t="s">
        <v>110</v>
      </c>
      <c r="X54" s="3" t="s">
        <v>110</v>
      </c>
      <c r="Y54" s="3" t="s">
        <v>114</v>
      </c>
      <c r="Z54" s="3" t="s">
        <v>110</v>
      </c>
      <c r="AA54" s="3" t="s">
        <v>115</v>
      </c>
      <c r="AB54" s="3" t="s">
        <v>110</v>
      </c>
      <c r="AC54" s="3" t="s">
        <v>110</v>
      </c>
      <c r="AD54" s="3" t="s">
        <v>1003</v>
      </c>
      <c r="AE54" s="3" t="s">
        <v>1003</v>
      </c>
      <c r="AF54" s="3" t="s">
        <v>110</v>
      </c>
      <c r="AG54" s="3" t="s">
        <v>110</v>
      </c>
      <c r="AH54" s="3" t="s">
        <v>220</v>
      </c>
      <c r="AI54" s="3" t="s">
        <v>116</v>
      </c>
      <c r="AJ54" s="3" t="s">
        <v>1002</v>
      </c>
      <c r="AK54" s="3" t="s">
        <v>110</v>
      </c>
      <c r="AL54" s="3" t="s">
        <v>1002</v>
      </c>
      <c r="AM54" s="3" t="s">
        <v>110</v>
      </c>
      <c r="AN54" s="3" t="s">
        <v>110</v>
      </c>
      <c r="AO54" s="3" t="s">
        <v>110</v>
      </c>
      <c r="AP54" s="3" t="s">
        <v>110</v>
      </c>
      <c r="AQ54" s="3" t="s">
        <v>1006</v>
      </c>
      <c r="AR54" s="3" t="s">
        <v>411</v>
      </c>
      <c r="AS54" s="3" t="s">
        <v>765</v>
      </c>
      <c r="AT54" s="3" t="s">
        <v>765</v>
      </c>
      <c r="AU54" s="3" t="s">
        <v>110</v>
      </c>
    </row>
    <row r="55" spans="1:47" ht="45" customHeight="1" x14ac:dyDescent="0.3">
      <c r="A55" s="3" t="s">
        <v>1007</v>
      </c>
      <c r="B55" s="3" t="s">
        <v>410</v>
      </c>
      <c r="C55" s="3" t="s">
        <v>712</v>
      </c>
      <c r="D55" s="3" t="s">
        <v>760</v>
      </c>
      <c r="E55" s="3" t="s">
        <v>214</v>
      </c>
      <c r="F55" s="3" t="s">
        <v>109</v>
      </c>
      <c r="G55" s="3" t="s">
        <v>305</v>
      </c>
      <c r="H55" s="3" t="s">
        <v>110</v>
      </c>
      <c r="I55" s="3" t="s">
        <v>110</v>
      </c>
      <c r="J55" s="3" t="s">
        <v>111</v>
      </c>
      <c r="K55" s="3" t="s">
        <v>1008</v>
      </c>
      <c r="L55" s="3" t="s">
        <v>110</v>
      </c>
      <c r="M55" s="3" t="s">
        <v>110</v>
      </c>
      <c r="N55" s="3" t="s">
        <v>110</v>
      </c>
      <c r="O55" s="3" t="s">
        <v>571</v>
      </c>
      <c r="P55" s="3" t="s">
        <v>572</v>
      </c>
      <c r="Q55" s="3" t="s">
        <v>121</v>
      </c>
      <c r="R55" s="3" t="s">
        <v>113</v>
      </c>
      <c r="S55" s="3" t="s">
        <v>110</v>
      </c>
      <c r="T55" s="3" t="s">
        <v>1003</v>
      </c>
      <c r="U55" s="3" t="s">
        <v>1009</v>
      </c>
      <c r="V55" s="3" t="s">
        <v>1010</v>
      </c>
      <c r="W55" s="3" t="s">
        <v>110</v>
      </c>
      <c r="X55" s="3" t="s">
        <v>110</v>
      </c>
      <c r="Y55" s="3" t="s">
        <v>114</v>
      </c>
      <c r="Z55" s="3" t="s">
        <v>110</v>
      </c>
      <c r="AA55" s="3" t="s">
        <v>115</v>
      </c>
      <c r="AB55" s="3" t="s">
        <v>110</v>
      </c>
      <c r="AC55" s="3" t="s">
        <v>110</v>
      </c>
      <c r="AD55" s="3" t="s">
        <v>1003</v>
      </c>
      <c r="AE55" s="3" t="s">
        <v>1003</v>
      </c>
      <c r="AF55" s="3" t="s">
        <v>110</v>
      </c>
      <c r="AG55" s="3" t="s">
        <v>110</v>
      </c>
      <c r="AH55" s="3" t="s">
        <v>220</v>
      </c>
      <c r="AI55" s="3" t="s">
        <v>116</v>
      </c>
      <c r="AJ55" s="3" t="s">
        <v>1008</v>
      </c>
      <c r="AK55" s="3" t="s">
        <v>110</v>
      </c>
      <c r="AL55" s="3" t="s">
        <v>1008</v>
      </c>
      <c r="AM55" s="3" t="s">
        <v>110</v>
      </c>
      <c r="AN55" s="3" t="s">
        <v>110</v>
      </c>
      <c r="AO55" s="3" t="s">
        <v>110</v>
      </c>
      <c r="AP55" s="3" t="s">
        <v>110</v>
      </c>
      <c r="AQ55" s="3" t="s">
        <v>1011</v>
      </c>
      <c r="AR55" s="3" t="s">
        <v>411</v>
      </c>
      <c r="AS55" s="3" t="s">
        <v>765</v>
      </c>
      <c r="AT55" s="3" t="s">
        <v>765</v>
      </c>
      <c r="AU55" s="3" t="s">
        <v>110</v>
      </c>
    </row>
    <row r="56" spans="1:47" ht="45" customHeight="1" x14ac:dyDescent="0.3">
      <c r="A56" s="3" t="s">
        <v>1012</v>
      </c>
      <c r="B56" s="3" t="s">
        <v>410</v>
      </c>
      <c r="C56" s="3" t="s">
        <v>712</v>
      </c>
      <c r="D56" s="3" t="s">
        <v>760</v>
      </c>
      <c r="E56" s="3" t="s">
        <v>214</v>
      </c>
      <c r="F56" s="3" t="s">
        <v>109</v>
      </c>
      <c r="G56" s="3" t="s">
        <v>356</v>
      </c>
      <c r="H56" s="3" t="s">
        <v>110</v>
      </c>
      <c r="I56" s="3" t="s">
        <v>110</v>
      </c>
      <c r="J56" s="3" t="s">
        <v>111</v>
      </c>
      <c r="K56" s="3" t="s">
        <v>1013</v>
      </c>
      <c r="L56" s="3" t="s">
        <v>110</v>
      </c>
      <c r="M56" s="3" t="s">
        <v>110</v>
      </c>
      <c r="N56" s="3" t="s">
        <v>110</v>
      </c>
      <c r="O56" s="3" t="s">
        <v>571</v>
      </c>
      <c r="P56" s="3" t="s">
        <v>572</v>
      </c>
      <c r="Q56" s="3" t="s">
        <v>112</v>
      </c>
      <c r="R56" s="3" t="s">
        <v>113</v>
      </c>
      <c r="S56" s="3" t="s">
        <v>110</v>
      </c>
      <c r="T56" s="3" t="s">
        <v>1003</v>
      </c>
      <c r="U56" s="3" t="s">
        <v>1014</v>
      </c>
      <c r="V56" s="3" t="s">
        <v>1015</v>
      </c>
      <c r="W56" s="3" t="s">
        <v>110</v>
      </c>
      <c r="X56" s="3" t="s">
        <v>110</v>
      </c>
      <c r="Y56" s="3" t="s">
        <v>114</v>
      </c>
      <c r="Z56" s="3" t="s">
        <v>110</v>
      </c>
      <c r="AA56" s="3" t="s">
        <v>115</v>
      </c>
      <c r="AB56" s="3" t="s">
        <v>110</v>
      </c>
      <c r="AC56" s="3" t="s">
        <v>110</v>
      </c>
      <c r="AD56" s="3" t="s">
        <v>1003</v>
      </c>
      <c r="AE56" s="3" t="s">
        <v>1003</v>
      </c>
      <c r="AF56" s="3" t="s">
        <v>110</v>
      </c>
      <c r="AG56" s="3" t="s">
        <v>110</v>
      </c>
      <c r="AH56" s="3" t="s">
        <v>220</v>
      </c>
      <c r="AI56" s="3" t="s">
        <v>116</v>
      </c>
      <c r="AJ56" s="3" t="s">
        <v>1013</v>
      </c>
      <c r="AK56" s="3" t="s">
        <v>110</v>
      </c>
      <c r="AL56" s="3" t="s">
        <v>1013</v>
      </c>
      <c r="AM56" s="3" t="s">
        <v>110</v>
      </c>
      <c r="AN56" s="3" t="s">
        <v>110</v>
      </c>
      <c r="AO56" s="3" t="s">
        <v>110</v>
      </c>
      <c r="AP56" s="3" t="s">
        <v>110</v>
      </c>
      <c r="AQ56" s="3" t="s">
        <v>1016</v>
      </c>
      <c r="AR56" s="3" t="s">
        <v>411</v>
      </c>
      <c r="AS56" s="3" t="s">
        <v>765</v>
      </c>
      <c r="AT56" s="3" t="s">
        <v>765</v>
      </c>
      <c r="AU56" s="3" t="s">
        <v>110</v>
      </c>
    </row>
    <row r="57" spans="1:47" ht="45" customHeight="1" x14ac:dyDescent="0.3">
      <c r="A57" s="3" t="s">
        <v>1017</v>
      </c>
      <c r="B57" s="3" t="s">
        <v>410</v>
      </c>
      <c r="C57" s="3" t="s">
        <v>712</v>
      </c>
      <c r="D57" s="3" t="s">
        <v>760</v>
      </c>
      <c r="E57" s="3" t="s">
        <v>214</v>
      </c>
      <c r="F57" s="3" t="s">
        <v>109</v>
      </c>
      <c r="G57" s="3" t="s">
        <v>1018</v>
      </c>
      <c r="H57" s="3" t="s">
        <v>110</v>
      </c>
      <c r="I57" s="3" t="s">
        <v>110</v>
      </c>
      <c r="J57" s="3" t="s">
        <v>111</v>
      </c>
      <c r="K57" s="3" t="s">
        <v>1019</v>
      </c>
      <c r="L57" s="3" t="s">
        <v>110</v>
      </c>
      <c r="M57" s="3" t="s">
        <v>110</v>
      </c>
      <c r="N57" s="3" t="s">
        <v>110</v>
      </c>
      <c r="O57" s="3" t="s">
        <v>571</v>
      </c>
      <c r="P57" s="3" t="s">
        <v>572</v>
      </c>
      <c r="Q57" s="3" t="s">
        <v>112</v>
      </c>
      <c r="R57" s="3" t="s">
        <v>113</v>
      </c>
      <c r="S57" s="3" t="s">
        <v>110</v>
      </c>
      <c r="T57" s="3" t="s">
        <v>1003</v>
      </c>
      <c r="U57" s="3" t="s">
        <v>1020</v>
      </c>
      <c r="V57" s="3" t="s">
        <v>1021</v>
      </c>
      <c r="W57" s="3" t="s">
        <v>110</v>
      </c>
      <c r="X57" s="3" t="s">
        <v>110</v>
      </c>
      <c r="Y57" s="3" t="s">
        <v>114</v>
      </c>
      <c r="Z57" s="3" t="s">
        <v>110</v>
      </c>
      <c r="AA57" s="3" t="s">
        <v>115</v>
      </c>
      <c r="AB57" s="3" t="s">
        <v>110</v>
      </c>
      <c r="AC57" s="3" t="s">
        <v>110</v>
      </c>
      <c r="AD57" s="3" t="s">
        <v>1003</v>
      </c>
      <c r="AE57" s="3" t="s">
        <v>1003</v>
      </c>
      <c r="AF57" s="3" t="s">
        <v>110</v>
      </c>
      <c r="AG57" s="3" t="s">
        <v>110</v>
      </c>
      <c r="AH57" s="3" t="s">
        <v>220</v>
      </c>
      <c r="AI57" s="3" t="s">
        <v>116</v>
      </c>
      <c r="AJ57" s="3" t="s">
        <v>1019</v>
      </c>
      <c r="AK57" s="3" t="s">
        <v>110</v>
      </c>
      <c r="AL57" s="3" t="s">
        <v>1019</v>
      </c>
      <c r="AM57" s="3" t="s">
        <v>110</v>
      </c>
      <c r="AN57" s="3" t="s">
        <v>110</v>
      </c>
      <c r="AO57" s="3" t="s">
        <v>110</v>
      </c>
      <c r="AP57" s="3" t="s">
        <v>110</v>
      </c>
      <c r="AQ57" s="3" t="s">
        <v>1022</v>
      </c>
      <c r="AR57" s="3" t="s">
        <v>411</v>
      </c>
      <c r="AS57" s="3" t="s">
        <v>765</v>
      </c>
      <c r="AT57" s="3" t="s">
        <v>765</v>
      </c>
      <c r="AU57" s="3" t="s">
        <v>110</v>
      </c>
    </row>
    <row r="58" spans="1:47" ht="45" customHeight="1" x14ac:dyDescent="0.3">
      <c r="A58" s="3" t="s">
        <v>1023</v>
      </c>
      <c r="B58" s="3" t="s">
        <v>410</v>
      </c>
      <c r="C58" s="3" t="s">
        <v>712</v>
      </c>
      <c r="D58" s="3" t="s">
        <v>760</v>
      </c>
      <c r="E58" s="3" t="s">
        <v>214</v>
      </c>
      <c r="F58" s="3" t="s">
        <v>109</v>
      </c>
      <c r="G58" s="3" t="s">
        <v>1024</v>
      </c>
      <c r="H58" s="3" t="s">
        <v>110</v>
      </c>
      <c r="I58" s="3" t="s">
        <v>110</v>
      </c>
      <c r="J58" s="3" t="s">
        <v>111</v>
      </c>
      <c r="K58" s="3" t="s">
        <v>1025</v>
      </c>
      <c r="L58" s="3" t="s">
        <v>110</v>
      </c>
      <c r="M58" s="3" t="s">
        <v>110</v>
      </c>
      <c r="N58" s="3" t="s">
        <v>110</v>
      </c>
      <c r="O58" s="3" t="s">
        <v>571</v>
      </c>
      <c r="P58" s="3" t="s">
        <v>572</v>
      </c>
      <c r="Q58" s="3" t="s">
        <v>118</v>
      </c>
      <c r="R58" s="3" t="s">
        <v>113</v>
      </c>
      <c r="S58" s="3" t="s">
        <v>110</v>
      </c>
      <c r="T58" s="3" t="s">
        <v>1003</v>
      </c>
      <c r="U58" s="3" t="s">
        <v>1026</v>
      </c>
      <c r="V58" s="3" t="s">
        <v>1027</v>
      </c>
      <c r="W58" s="3" t="s">
        <v>110</v>
      </c>
      <c r="X58" s="3" t="s">
        <v>110</v>
      </c>
      <c r="Y58" s="3" t="s">
        <v>114</v>
      </c>
      <c r="Z58" s="3" t="s">
        <v>110</v>
      </c>
      <c r="AA58" s="3" t="s">
        <v>115</v>
      </c>
      <c r="AB58" s="3" t="s">
        <v>110</v>
      </c>
      <c r="AC58" s="3" t="s">
        <v>110</v>
      </c>
      <c r="AD58" s="3" t="s">
        <v>1003</v>
      </c>
      <c r="AE58" s="3" t="s">
        <v>1003</v>
      </c>
      <c r="AF58" s="3" t="s">
        <v>110</v>
      </c>
      <c r="AG58" s="3" t="s">
        <v>110</v>
      </c>
      <c r="AH58" s="3" t="s">
        <v>220</v>
      </c>
      <c r="AI58" s="3" t="s">
        <v>116</v>
      </c>
      <c r="AJ58" s="3" t="s">
        <v>1025</v>
      </c>
      <c r="AK58" s="3" t="s">
        <v>110</v>
      </c>
      <c r="AL58" s="3" t="s">
        <v>1025</v>
      </c>
      <c r="AM58" s="3" t="s">
        <v>110</v>
      </c>
      <c r="AN58" s="3" t="s">
        <v>110</v>
      </c>
      <c r="AO58" s="3" t="s">
        <v>110</v>
      </c>
      <c r="AP58" s="3" t="s">
        <v>110</v>
      </c>
      <c r="AQ58" s="3" t="s">
        <v>1028</v>
      </c>
      <c r="AR58" s="3" t="s">
        <v>411</v>
      </c>
      <c r="AS58" s="3" t="s">
        <v>765</v>
      </c>
      <c r="AT58" s="3" t="s">
        <v>765</v>
      </c>
      <c r="AU58" s="3" t="s">
        <v>110</v>
      </c>
    </row>
    <row r="59" spans="1:47" ht="45" customHeight="1" x14ac:dyDescent="0.3">
      <c r="A59" s="3" t="s">
        <v>1029</v>
      </c>
      <c r="B59" s="3" t="s">
        <v>410</v>
      </c>
      <c r="C59" s="3" t="s">
        <v>712</v>
      </c>
      <c r="D59" s="3" t="s">
        <v>760</v>
      </c>
      <c r="E59" s="3" t="s">
        <v>214</v>
      </c>
      <c r="F59" s="3" t="s">
        <v>109</v>
      </c>
      <c r="G59" s="3" t="s">
        <v>304</v>
      </c>
      <c r="H59" s="3" t="s">
        <v>110</v>
      </c>
      <c r="I59" s="3" t="s">
        <v>110</v>
      </c>
      <c r="J59" s="3" t="s">
        <v>111</v>
      </c>
      <c r="K59" s="3" t="s">
        <v>1030</v>
      </c>
      <c r="L59" s="3" t="s">
        <v>110</v>
      </c>
      <c r="M59" s="3" t="s">
        <v>110</v>
      </c>
      <c r="N59" s="3" t="s">
        <v>110</v>
      </c>
      <c r="O59" s="3" t="s">
        <v>571</v>
      </c>
      <c r="P59" s="3" t="s">
        <v>572</v>
      </c>
      <c r="Q59" s="3" t="s">
        <v>121</v>
      </c>
      <c r="R59" s="3" t="s">
        <v>113</v>
      </c>
      <c r="S59" s="3" t="s">
        <v>110</v>
      </c>
      <c r="T59" s="3" t="s">
        <v>1031</v>
      </c>
      <c r="U59" s="3" t="s">
        <v>1032</v>
      </c>
      <c r="V59" s="3" t="s">
        <v>1033</v>
      </c>
      <c r="W59" s="3" t="s">
        <v>110</v>
      </c>
      <c r="X59" s="3" t="s">
        <v>110</v>
      </c>
      <c r="Y59" s="3" t="s">
        <v>114</v>
      </c>
      <c r="Z59" s="3" t="s">
        <v>110</v>
      </c>
      <c r="AA59" s="3" t="s">
        <v>115</v>
      </c>
      <c r="AB59" s="3" t="s">
        <v>110</v>
      </c>
      <c r="AC59" s="3" t="s">
        <v>110</v>
      </c>
      <c r="AD59" s="3" t="s">
        <v>1031</v>
      </c>
      <c r="AE59" s="3" t="s">
        <v>1031</v>
      </c>
      <c r="AF59" s="3" t="s">
        <v>110</v>
      </c>
      <c r="AG59" s="3" t="s">
        <v>110</v>
      </c>
      <c r="AH59" s="3" t="s">
        <v>220</v>
      </c>
      <c r="AI59" s="3" t="s">
        <v>116</v>
      </c>
      <c r="AJ59" s="3" t="s">
        <v>1030</v>
      </c>
      <c r="AK59" s="3" t="s">
        <v>110</v>
      </c>
      <c r="AL59" s="3" t="s">
        <v>1030</v>
      </c>
      <c r="AM59" s="3" t="s">
        <v>110</v>
      </c>
      <c r="AN59" s="3" t="s">
        <v>110</v>
      </c>
      <c r="AO59" s="3" t="s">
        <v>110</v>
      </c>
      <c r="AP59" s="3" t="s">
        <v>110</v>
      </c>
      <c r="AQ59" s="3" t="s">
        <v>1034</v>
      </c>
      <c r="AR59" s="3" t="s">
        <v>411</v>
      </c>
      <c r="AS59" s="3" t="s">
        <v>765</v>
      </c>
      <c r="AT59" s="3" t="s">
        <v>765</v>
      </c>
      <c r="AU59" s="3" t="s">
        <v>110</v>
      </c>
    </row>
    <row r="60" spans="1:47" ht="45" customHeight="1" x14ac:dyDescent="0.3">
      <c r="A60" s="3" t="s">
        <v>1035</v>
      </c>
      <c r="B60" s="3" t="s">
        <v>410</v>
      </c>
      <c r="C60" s="3" t="s">
        <v>712</v>
      </c>
      <c r="D60" s="3" t="s">
        <v>760</v>
      </c>
      <c r="E60" s="3" t="s">
        <v>214</v>
      </c>
      <c r="F60" s="3" t="s">
        <v>109</v>
      </c>
      <c r="G60" s="3" t="s">
        <v>303</v>
      </c>
      <c r="H60" s="3" t="s">
        <v>110</v>
      </c>
      <c r="I60" s="3" t="s">
        <v>110</v>
      </c>
      <c r="J60" s="3" t="s">
        <v>111</v>
      </c>
      <c r="K60" s="3" t="s">
        <v>1036</v>
      </c>
      <c r="L60" s="3" t="s">
        <v>110</v>
      </c>
      <c r="M60" s="3" t="s">
        <v>110</v>
      </c>
      <c r="N60" s="3" t="s">
        <v>110</v>
      </c>
      <c r="O60" s="3" t="s">
        <v>571</v>
      </c>
      <c r="P60" s="3" t="s">
        <v>572</v>
      </c>
      <c r="Q60" s="3" t="s">
        <v>119</v>
      </c>
      <c r="R60" s="3" t="s">
        <v>113</v>
      </c>
      <c r="S60" s="3" t="s">
        <v>110</v>
      </c>
      <c r="T60" s="3" t="s">
        <v>1031</v>
      </c>
      <c r="U60" s="3" t="s">
        <v>1037</v>
      </c>
      <c r="V60" s="3" t="s">
        <v>1038</v>
      </c>
      <c r="W60" s="3" t="s">
        <v>110</v>
      </c>
      <c r="X60" s="3" t="s">
        <v>110</v>
      </c>
      <c r="Y60" s="3" t="s">
        <v>114</v>
      </c>
      <c r="Z60" s="3" t="s">
        <v>110</v>
      </c>
      <c r="AA60" s="3" t="s">
        <v>115</v>
      </c>
      <c r="AB60" s="3" t="s">
        <v>110</v>
      </c>
      <c r="AC60" s="3" t="s">
        <v>110</v>
      </c>
      <c r="AD60" s="3" t="s">
        <v>1031</v>
      </c>
      <c r="AE60" s="3" t="s">
        <v>1031</v>
      </c>
      <c r="AF60" s="3" t="s">
        <v>110</v>
      </c>
      <c r="AG60" s="3" t="s">
        <v>110</v>
      </c>
      <c r="AH60" s="3" t="s">
        <v>220</v>
      </c>
      <c r="AI60" s="3" t="s">
        <v>116</v>
      </c>
      <c r="AJ60" s="3" t="s">
        <v>1036</v>
      </c>
      <c r="AK60" s="3" t="s">
        <v>110</v>
      </c>
      <c r="AL60" s="3" t="s">
        <v>1036</v>
      </c>
      <c r="AM60" s="3" t="s">
        <v>110</v>
      </c>
      <c r="AN60" s="3" t="s">
        <v>110</v>
      </c>
      <c r="AO60" s="3" t="s">
        <v>110</v>
      </c>
      <c r="AP60" s="3" t="s">
        <v>110</v>
      </c>
      <c r="AQ60" s="3" t="s">
        <v>1039</v>
      </c>
      <c r="AR60" s="3" t="s">
        <v>411</v>
      </c>
      <c r="AS60" s="3" t="s">
        <v>765</v>
      </c>
      <c r="AT60" s="3" t="s">
        <v>765</v>
      </c>
      <c r="AU60" s="3" t="s">
        <v>110</v>
      </c>
    </row>
    <row r="61" spans="1:47" ht="45" customHeight="1" x14ac:dyDescent="0.3">
      <c r="A61" s="3" t="s">
        <v>1040</v>
      </c>
      <c r="B61" s="3" t="s">
        <v>410</v>
      </c>
      <c r="C61" s="3" t="s">
        <v>712</v>
      </c>
      <c r="D61" s="3" t="s">
        <v>760</v>
      </c>
      <c r="E61" s="3" t="s">
        <v>214</v>
      </c>
      <c r="F61" s="3" t="s">
        <v>109</v>
      </c>
      <c r="G61" s="3" t="s">
        <v>110</v>
      </c>
      <c r="H61" s="3" t="s">
        <v>110</v>
      </c>
      <c r="I61" s="3" t="s">
        <v>110</v>
      </c>
      <c r="J61" s="3" t="s">
        <v>646</v>
      </c>
      <c r="K61" s="3" t="s">
        <v>1041</v>
      </c>
      <c r="L61" s="3" t="s">
        <v>243</v>
      </c>
      <c r="M61" s="3" t="s">
        <v>196</v>
      </c>
      <c r="N61" s="3" t="s">
        <v>244</v>
      </c>
      <c r="O61" s="3" t="s">
        <v>110</v>
      </c>
      <c r="P61" s="3" t="s">
        <v>245</v>
      </c>
      <c r="Q61" s="3" t="s">
        <v>187</v>
      </c>
      <c r="R61" s="3" t="s">
        <v>113</v>
      </c>
      <c r="S61" s="3" t="s">
        <v>110</v>
      </c>
      <c r="T61" s="3" t="s">
        <v>1042</v>
      </c>
      <c r="U61" s="3" t="s">
        <v>648</v>
      </c>
      <c r="V61" s="3" t="s">
        <v>649</v>
      </c>
      <c r="W61" s="3" t="s">
        <v>110</v>
      </c>
      <c r="X61" s="3" t="s">
        <v>110</v>
      </c>
      <c r="Y61" s="3" t="s">
        <v>114</v>
      </c>
      <c r="Z61" s="3" t="s">
        <v>110</v>
      </c>
      <c r="AA61" s="3" t="s">
        <v>115</v>
      </c>
      <c r="AB61" s="3" t="s">
        <v>110</v>
      </c>
      <c r="AC61" s="3" t="s">
        <v>110</v>
      </c>
      <c r="AD61" s="3" t="s">
        <v>1042</v>
      </c>
      <c r="AE61" s="3" t="s">
        <v>1042</v>
      </c>
      <c r="AF61" s="3" t="s">
        <v>110</v>
      </c>
      <c r="AG61" s="3" t="s">
        <v>110</v>
      </c>
      <c r="AH61" s="3" t="s">
        <v>220</v>
      </c>
      <c r="AI61" s="3" t="s">
        <v>116</v>
      </c>
      <c r="AJ61" s="3" t="s">
        <v>1041</v>
      </c>
      <c r="AK61" s="3" t="s">
        <v>110</v>
      </c>
      <c r="AL61" s="3" t="s">
        <v>1041</v>
      </c>
      <c r="AM61" s="3" t="s">
        <v>110</v>
      </c>
      <c r="AN61" s="3" t="s">
        <v>110</v>
      </c>
      <c r="AO61" s="3" t="s">
        <v>110</v>
      </c>
      <c r="AP61" s="3" t="s">
        <v>110</v>
      </c>
      <c r="AQ61" s="3" t="s">
        <v>1043</v>
      </c>
      <c r="AR61" s="3" t="s">
        <v>411</v>
      </c>
      <c r="AS61" s="3" t="s">
        <v>765</v>
      </c>
      <c r="AT61" s="3" t="s">
        <v>765</v>
      </c>
      <c r="AU61" s="3" t="s">
        <v>110</v>
      </c>
    </row>
    <row r="62" spans="1:47" ht="45" customHeight="1" x14ac:dyDescent="0.3">
      <c r="A62" s="3" t="s">
        <v>1044</v>
      </c>
      <c r="B62" s="3" t="s">
        <v>410</v>
      </c>
      <c r="C62" s="3" t="s">
        <v>712</v>
      </c>
      <c r="D62" s="3" t="s">
        <v>760</v>
      </c>
      <c r="E62" s="3" t="s">
        <v>214</v>
      </c>
      <c r="F62" s="3" t="s">
        <v>109</v>
      </c>
      <c r="G62" s="3" t="s">
        <v>110</v>
      </c>
      <c r="H62" s="3" t="s">
        <v>110</v>
      </c>
      <c r="I62" s="3" t="s">
        <v>110</v>
      </c>
      <c r="J62" s="3" t="s">
        <v>1045</v>
      </c>
      <c r="K62" s="3" t="s">
        <v>1046</v>
      </c>
      <c r="L62" s="3" t="s">
        <v>243</v>
      </c>
      <c r="M62" s="3" t="s">
        <v>196</v>
      </c>
      <c r="N62" s="3" t="s">
        <v>244</v>
      </c>
      <c r="O62" s="3" t="s">
        <v>110</v>
      </c>
      <c r="P62" s="3" t="s">
        <v>245</v>
      </c>
      <c r="Q62" s="3" t="s">
        <v>175</v>
      </c>
      <c r="R62" s="3" t="s">
        <v>113</v>
      </c>
      <c r="S62" s="3" t="s">
        <v>110</v>
      </c>
      <c r="T62" s="3" t="s">
        <v>1042</v>
      </c>
      <c r="U62" s="3" t="s">
        <v>651</v>
      </c>
      <c r="V62" s="3" t="s">
        <v>652</v>
      </c>
      <c r="W62" s="3" t="s">
        <v>110</v>
      </c>
      <c r="X62" s="3" t="s">
        <v>110</v>
      </c>
      <c r="Y62" s="3" t="s">
        <v>114</v>
      </c>
      <c r="Z62" s="3" t="s">
        <v>110</v>
      </c>
      <c r="AA62" s="3" t="s">
        <v>115</v>
      </c>
      <c r="AB62" s="3" t="s">
        <v>110</v>
      </c>
      <c r="AC62" s="3" t="s">
        <v>110</v>
      </c>
      <c r="AD62" s="3" t="s">
        <v>1047</v>
      </c>
      <c r="AE62" s="3" t="s">
        <v>1042</v>
      </c>
      <c r="AF62" s="3" t="s">
        <v>110</v>
      </c>
      <c r="AG62" s="3" t="s">
        <v>110</v>
      </c>
      <c r="AH62" s="3" t="s">
        <v>220</v>
      </c>
      <c r="AI62" s="3" t="s">
        <v>116</v>
      </c>
      <c r="AJ62" s="3" t="s">
        <v>1046</v>
      </c>
      <c r="AK62" s="3" t="s">
        <v>110</v>
      </c>
      <c r="AL62" s="3" t="s">
        <v>1046</v>
      </c>
      <c r="AM62" s="3" t="s">
        <v>110</v>
      </c>
      <c r="AN62" s="3" t="s">
        <v>110</v>
      </c>
      <c r="AO62" s="3" t="s">
        <v>110</v>
      </c>
      <c r="AP62" s="3" t="s">
        <v>110</v>
      </c>
      <c r="AQ62" s="3" t="s">
        <v>1048</v>
      </c>
      <c r="AR62" s="3" t="s">
        <v>411</v>
      </c>
      <c r="AS62" s="3" t="s">
        <v>765</v>
      </c>
      <c r="AT62" s="3" t="s">
        <v>765</v>
      </c>
      <c r="AU62" s="3" t="s">
        <v>110</v>
      </c>
    </row>
    <row r="63" spans="1:47" ht="45" customHeight="1" x14ac:dyDescent="0.3">
      <c r="A63" s="3" t="s">
        <v>1049</v>
      </c>
      <c r="B63" s="3" t="s">
        <v>410</v>
      </c>
      <c r="C63" s="3" t="s">
        <v>712</v>
      </c>
      <c r="D63" s="3" t="s">
        <v>760</v>
      </c>
      <c r="E63" s="3" t="s">
        <v>214</v>
      </c>
      <c r="F63" s="3" t="s">
        <v>109</v>
      </c>
      <c r="G63" s="3" t="s">
        <v>110</v>
      </c>
      <c r="H63" s="3" t="s">
        <v>110</v>
      </c>
      <c r="I63" s="3" t="s">
        <v>110</v>
      </c>
      <c r="J63" s="3" t="s">
        <v>1050</v>
      </c>
      <c r="K63" s="3" t="s">
        <v>1051</v>
      </c>
      <c r="L63" s="3" t="s">
        <v>110</v>
      </c>
      <c r="M63" s="3" t="s">
        <v>110</v>
      </c>
      <c r="N63" s="3" t="s">
        <v>110</v>
      </c>
      <c r="O63" s="3" t="s">
        <v>155</v>
      </c>
      <c r="P63" s="3" t="s">
        <v>156</v>
      </c>
      <c r="Q63" s="3" t="s">
        <v>112</v>
      </c>
      <c r="R63" s="3" t="s">
        <v>113</v>
      </c>
      <c r="S63" s="3" t="s">
        <v>110</v>
      </c>
      <c r="T63" s="3" t="s">
        <v>1042</v>
      </c>
      <c r="U63" s="3" t="s">
        <v>1052</v>
      </c>
      <c r="V63" s="3" t="s">
        <v>1053</v>
      </c>
      <c r="W63" s="3" t="s">
        <v>110</v>
      </c>
      <c r="X63" s="3" t="s">
        <v>110</v>
      </c>
      <c r="Y63" s="3" t="s">
        <v>114</v>
      </c>
      <c r="Z63" s="3" t="s">
        <v>110</v>
      </c>
      <c r="AA63" s="3" t="s">
        <v>115</v>
      </c>
      <c r="AB63" s="3" t="s">
        <v>110</v>
      </c>
      <c r="AC63" s="3" t="s">
        <v>110</v>
      </c>
      <c r="AD63" s="3" t="s">
        <v>1042</v>
      </c>
      <c r="AE63" s="3" t="s">
        <v>1042</v>
      </c>
      <c r="AF63" s="3" t="s">
        <v>110</v>
      </c>
      <c r="AG63" s="3" t="s">
        <v>110</v>
      </c>
      <c r="AH63" s="3" t="s">
        <v>220</v>
      </c>
      <c r="AI63" s="3" t="s">
        <v>116</v>
      </c>
      <c r="AJ63" s="3" t="s">
        <v>1051</v>
      </c>
      <c r="AK63" s="3" t="s">
        <v>110</v>
      </c>
      <c r="AL63" s="3" t="s">
        <v>1051</v>
      </c>
      <c r="AM63" s="3" t="s">
        <v>110</v>
      </c>
      <c r="AN63" s="3" t="s">
        <v>110</v>
      </c>
      <c r="AO63" s="3" t="s">
        <v>110</v>
      </c>
      <c r="AP63" s="3" t="s">
        <v>110</v>
      </c>
      <c r="AQ63" s="3" t="s">
        <v>1054</v>
      </c>
      <c r="AR63" s="3" t="s">
        <v>411</v>
      </c>
      <c r="AS63" s="3" t="s">
        <v>765</v>
      </c>
      <c r="AT63" s="3" t="s">
        <v>765</v>
      </c>
      <c r="AU63" s="3" t="s">
        <v>110</v>
      </c>
    </row>
    <row r="64" spans="1:47" ht="45" customHeight="1" x14ac:dyDescent="0.3">
      <c r="A64" s="3" t="s">
        <v>1055</v>
      </c>
      <c r="B64" s="3" t="s">
        <v>410</v>
      </c>
      <c r="C64" s="3" t="s">
        <v>712</v>
      </c>
      <c r="D64" s="3" t="s">
        <v>760</v>
      </c>
      <c r="E64" s="3" t="s">
        <v>214</v>
      </c>
      <c r="F64" s="3" t="s">
        <v>109</v>
      </c>
      <c r="G64" s="3" t="s">
        <v>1056</v>
      </c>
      <c r="H64" s="3" t="s">
        <v>110</v>
      </c>
      <c r="I64" s="3" t="s">
        <v>110</v>
      </c>
      <c r="J64" s="3" t="s">
        <v>111</v>
      </c>
      <c r="K64" s="3" t="s">
        <v>1057</v>
      </c>
      <c r="L64" s="3" t="s">
        <v>110</v>
      </c>
      <c r="M64" s="3" t="s">
        <v>110</v>
      </c>
      <c r="N64" s="3" t="s">
        <v>110</v>
      </c>
      <c r="O64" s="3" t="s">
        <v>571</v>
      </c>
      <c r="P64" s="3" t="s">
        <v>572</v>
      </c>
      <c r="Q64" s="3" t="s">
        <v>119</v>
      </c>
      <c r="R64" s="3" t="s">
        <v>113</v>
      </c>
      <c r="S64" s="3" t="s">
        <v>110</v>
      </c>
      <c r="T64" s="3" t="s">
        <v>1003</v>
      </c>
      <c r="U64" s="3" t="s">
        <v>1058</v>
      </c>
      <c r="V64" s="3" t="s">
        <v>1059</v>
      </c>
      <c r="W64" s="3" t="s">
        <v>110</v>
      </c>
      <c r="X64" s="3" t="s">
        <v>110</v>
      </c>
      <c r="Y64" s="3" t="s">
        <v>114</v>
      </c>
      <c r="Z64" s="3" t="s">
        <v>110</v>
      </c>
      <c r="AA64" s="3" t="s">
        <v>115</v>
      </c>
      <c r="AB64" s="3" t="s">
        <v>110</v>
      </c>
      <c r="AC64" s="3" t="s">
        <v>110</v>
      </c>
      <c r="AD64" s="3" t="s">
        <v>1003</v>
      </c>
      <c r="AE64" s="3" t="s">
        <v>1003</v>
      </c>
      <c r="AF64" s="3" t="s">
        <v>110</v>
      </c>
      <c r="AG64" s="3" t="s">
        <v>110</v>
      </c>
      <c r="AH64" s="3" t="s">
        <v>220</v>
      </c>
      <c r="AI64" s="3" t="s">
        <v>116</v>
      </c>
      <c r="AJ64" s="3" t="s">
        <v>1057</v>
      </c>
      <c r="AK64" s="3" t="s">
        <v>110</v>
      </c>
      <c r="AL64" s="3" t="s">
        <v>1057</v>
      </c>
      <c r="AM64" s="3" t="s">
        <v>110</v>
      </c>
      <c r="AN64" s="3" t="s">
        <v>110</v>
      </c>
      <c r="AO64" s="3" t="s">
        <v>110</v>
      </c>
      <c r="AP64" s="3" t="s">
        <v>110</v>
      </c>
      <c r="AQ64" s="3" t="s">
        <v>1060</v>
      </c>
      <c r="AR64" s="3" t="s">
        <v>411</v>
      </c>
      <c r="AS64" s="3" t="s">
        <v>765</v>
      </c>
      <c r="AT64" s="3" t="s">
        <v>765</v>
      </c>
      <c r="AU64" s="3" t="s">
        <v>110</v>
      </c>
    </row>
    <row r="65" spans="1:47" ht="45" customHeight="1" x14ac:dyDescent="0.3">
      <c r="A65" s="3" t="s">
        <v>1061</v>
      </c>
      <c r="B65" s="3" t="s">
        <v>410</v>
      </c>
      <c r="C65" s="3" t="s">
        <v>712</v>
      </c>
      <c r="D65" s="3" t="s">
        <v>760</v>
      </c>
      <c r="E65" s="3" t="s">
        <v>214</v>
      </c>
      <c r="F65" s="3" t="s">
        <v>109</v>
      </c>
      <c r="G65" s="3" t="s">
        <v>1062</v>
      </c>
      <c r="H65" s="3" t="s">
        <v>110</v>
      </c>
      <c r="I65" s="3" t="s">
        <v>110</v>
      </c>
      <c r="J65" s="3" t="s">
        <v>111</v>
      </c>
      <c r="K65" s="3" t="s">
        <v>1063</v>
      </c>
      <c r="L65" s="3" t="s">
        <v>110</v>
      </c>
      <c r="M65" s="3" t="s">
        <v>110</v>
      </c>
      <c r="N65" s="3" t="s">
        <v>110</v>
      </c>
      <c r="O65" s="3" t="s">
        <v>571</v>
      </c>
      <c r="P65" s="3" t="s">
        <v>572</v>
      </c>
      <c r="Q65" s="3" t="s">
        <v>121</v>
      </c>
      <c r="R65" s="3" t="s">
        <v>113</v>
      </c>
      <c r="S65" s="3" t="s">
        <v>110</v>
      </c>
      <c r="T65" s="3" t="s">
        <v>1003</v>
      </c>
      <c r="U65" s="3" t="s">
        <v>1064</v>
      </c>
      <c r="V65" s="3" t="s">
        <v>1065</v>
      </c>
      <c r="W65" s="3" t="s">
        <v>110</v>
      </c>
      <c r="X65" s="3" t="s">
        <v>110</v>
      </c>
      <c r="Y65" s="3" t="s">
        <v>114</v>
      </c>
      <c r="Z65" s="3" t="s">
        <v>110</v>
      </c>
      <c r="AA65" s="3" t="s">
        <v>115</v>
      </c>
      <c r="AB65" s="3" t="s">
        <v>110</v>
      </c>
      <c r="AC65" s="3" t="s">
        <v>110</v>
      </c>
      <c r="AD65" s="3" t="s">
        <v>1003</v>
      </c>
      <c r="AE65" s="3" t="s">
        <v>1003</v>
      </c>
      <c r="AF65" s="3" t="s">
        <v>110</v>
      </c>
      <c r="AG65" s="3" t="s">
        <v>110</v>
      </c>
      <c r="AH65" s="3" t="s">
        <v>220</v>
      </c>
      <c r="AI65" s="3" t="s">
        <v>116</v>
      </c>
      <c r="AJ65" s="3" t="s">
        <v>1063</v>
      </c>
      <c r="AK65" s="3" t="s">
        <v>110</v>
      </c>
      <c r="AL65" s="3" t="s">
        <v>1063</v>
      </c>
      <c r="AM65" s="3" t="s">
        <v>110</v>
      </c>
      <c r="AN65" s="3" t="s">
        <v>110</v>
      </c>
      <c r="AO65" s="3" t="s">
        <v>110</v>
      </c>
      <c r="AP65" s="3" t="s">
        <v>110</v>
      </c>
      <c r="AQ65" s="3" t="s">
        <v>1066</v>
      </c>
      <c r="AR65" s="3" t="s">
        <v>411</v>
      </c>
      <c r="AS65" s="3" t="s">
        <v>765</v>
      </c>
      <c r="AT65" s="3" t="s">
        <v>765</v>
      </c>
      <c r="AU65" s="3" t="s">
        <v>110</v>
      </c>
    </row>
    <row r="66" spans="1:47" ht="45" customHeight="1" x14ac:dyDescent="0.3">
      <c r="A66" s="3" t="s">
        <v>1067</v>
      </c>
      <c r="B66" s="3" t="s">
        <v>410</v>
      </c>
      <c r="C66" s="3" t="s">
        <v>712</v>
      </c>
      <c r="D66" s="3" t="s">
        <v>760</v>
      </c>
      <c r="E66" s="3" t="s">
        <v>214</v>
      </c>
      <c r="F66" s="3" t="s">
        <v>109</v>
      </c>
      <c r="G66" s="3" t="s">
        <v>1068</v>
      </c>
      <c r="H66" s="3" t="s">
        <v>110</v>
      </c>
      <c r="I66" s="3" t="s">
        <v>110</v>
      </c>
      <c r="J66" s="3" t="s">
        <v>1069</v>
      </c>
      <c r="K66" s="3" t="s">
        <v>1070</v>
      </c>
      <c r="L66" s="3" t="s">
        <v>231</v>
      </c>
      <c r="M66" s="3" t="s">
        <v>192</v>
      </c>
      <c r="N66" s="3" t="s">
        <v>232</v>
      </c>
      <c r="O66" s="3" t="s">
        <v>110</v>
      </c>
      <c r="P66" s="3" t="s">
        <v>233</v>
      </c>
      <c r="Q66" s="3" t="s">
        <v>118</v>
      </c>
      <c r="R66" s="3" t="s">
        <v>113</v>
      </c>
      <c r="S66" s="3" t="s">
        <v>110</v>
      </c>
      <c r="T66" s="3" t="s">
        <v>1071</v>
      </c>
      <c r="U66" s="3" t="s">
        <v>1072</v>
      </c>
      <c r="V66" s="3" t="s">
        <v>1073</v>
      </c>
      <c r="W66" s="3" t="s">
        <v>110</v>
      </c>
      <c r="X66" s="3" t="s">
        <v>110</v>
      </c>
      <c r="Y66" s="3" t="s">
        <v>114</v>
      </c>
      <c r="Z66" s="3" t="s">
        <v>110</v>
      </c>
      <c r="AA66" s="3" t="s">
        <v>115</v>
      </c>
      <c r="AB66" s="3" t="s">
        <v>110</v>
      </c>
      <c r="AC66" s="3" t="s">
        <v>110</v>
      </c>
      <c r="AD66" s="3" t="s">
        <v>1071</v>
      </c>
      <c r="AE66" s="3" t="s">
        <v>1071</v>
      </c>
      <c r="AF66" s="3" t="s">
        <v>110</v>
      </c>
      <c r="AG66" s="3" t="s">
        <v>110</v>
      </c>
      <c r="AH66" s="3" t="s">
        <v>220</v>
      </c>
      <c r="AI66" s="3" t="s">
        <v>116</v>
      </c>
      <c r="AJ66" s="3" t="s">
        <v>1070</v>
      </c>
      <c r="AK66" s="3" t="s">
        <v>110</v>
      </c>
      <c r="AL66" s="3" t="s">
        <v>1070</v>
      </c>
      <c r="AM66" s="3" t="s">
        <v>110</v>
      </c>
      <c r="AN66" s="3" t="s">
        <v>110</v>
      </c>
      <c r="AO66" s="3" t="s">
        <v>110</v>
      </c>
      <c r="AP66" s="3" t="s">
        <v>110</v>
      </c>
      <c r="AQ66" s="3" t="s">
        <v>1074</v>
      </c>
      <c r="AR66" s="3" t="s">
        <v>411</v>
      </c>
      <c r="AS66" s="3" t="s">
        <v>765</v>
      </c>
      <c r="AT66" s="3" t="s">
        <v>765</v>
      </c>
      <c r="AU66" s="3" t="s">
        <v>110</v>
      </c>
    </row>
    <row r="67" spans="1:47" ht="45" customHeight="1" x14ac:dyDescent="0.3">
      <c r="A67" s="3" t="s">
        <v>1075</v>
      </c>
      <c r="B67" s="3" t="s">
        <v>410</v>
      </c>
      <c r="C67" s="3" t="s">
        <v>712</v>
      </c>
      <c r="D67" s="3" t="s">
        <v>760</v>
      </c>
      <c r="E67" s="3" t="s">
        <v>214</v>
      </c>
      <c r="F67" s="3" t="s">
        <v>109</v>
      </c>
      <c r="G67" s="3" t="s">
        <v>1076</v>
      </c>
      <c r="H67" s="3" t="s">
        <v>110</v>
      </c>
      <c r="I67" s="3" t="s">
        <v>110</v>
      </c>
      <c r="J67" s="3" t="s">
        <v>1077</v>
      </c>
      <c r="K67" s="3" t="s">
        <v>1078</v>
      </c>
      <c r="L67" s="3" t="s">
        <v>231</v>
      </c>
      <c r="M67" s="3" t="s">
        <v>192</v>
      </c>
      <c r="N67" s="3" t="s">
        <v>232</v>
      </c>
      <c r="O67" s="3" t="s">
        <v>110</v>
      </c>
      <c r="P67" s="3" t="s">
        <v>233</v>
      </c>
      <c r="Q67" s="3" t="s">
        <v>454</v>
      </c>
      <c r="R67" s="3" t="s">
        <v>113</v>
      </c>
      <c r="S67" s="3" t="s">
        <v>110</v>
      </c>
      <c r="T67" s="3" t="s">
        <v>1071</v>
      </c>
      <c r="U67" s="3" t="s">
        <v>1079</v>
      </c>
      <c r="V67" s="3" t="s">
        <v>1080</v>
      </c>
      <c r="W67" s="3" t="s">
        <v>110</v>
      </c>
      <c r="X67" s="3" t="s">
        <v>110</v>
      </c>
      <c r="Y67" s="3" t="s">
        <v>114</v>
      </c>
      <c r="Z67" s="3" t="s">
        <v>110</v>
      </c>
      <c r="AA67" s="3" t="s">
        <v>115</v>
      </c>
      <c r="AB67" s="3" t="s">
        <v>110</v>
      </c>
      <c r="AC67" s="3" t="s">
        <v>110</v>
      </c>
      <c r="AD67" s="3" t="s">
        <v>1071</v>
      </c>
      <c r="AE67" s="3" t="s">
        <v>1071</v>
      </c>
      <c r="AF67" s="3" t="s">
        <v>110</v>
      </c>
      <c r="AG67" s="3" t="s">
        <v>110</v>
      </c>
      <c r="AH67" s="3" t="s">
        <v>220</v>
      </c>
      <c r="AI67" s="3" t="s">
        <v>116</v>
      </c>
      <c r="AJ67" s="3" t="s">
        <v>1078</v>
      </c>
      <c r="AK67" s="3" t="s">
        <v>110</v>
      </c>
      <c r="AL67" s="3" t="s">
        <v>1078</v>
      </c>
      <c r="AM67" s="3" t="s">
        <v>110</v>
      </c>
      <c r="AN67" s="3" t="s">
        <v>110</v>
      </c>
      <c r="AO67" s="3" t="s">
        <v>110</v>
      </c>
      <c r="AP67" s="3" t="s">
        <v>110</v>
      </c>
      <c r="AQ67" s="3" t="s">
        <v>1081</v>
      </c>
      <c r="AR67" s="3" t="s">
        <v>411</v>
      </c>
      <c r="AS67" s="3" t="s">
        <v>765</v>
      </c>
      <c r="AT67" s="3" t="s">
        <v>765</v>
      </c>
      <c r="AU67" s="3" t="s">
        <v>110</v>
      </c>
    </row>
    <row r="68" spans="1:47" ht="45" customHeight="1" x14ac:dyDescent="0.3">
      <c r="A68" s="3" t="s">
        <v>1082</v>
      </c>
      <c r="B68" s="3" t="s">
        <v>410</v>
      </c>
      <c r="C68" s="3" t="s">
        <v>712</v>
      </c>
      <c r="D68" s="3" t="s">
        <v>760</v>
      </c>
      <c r="E68" s="3" t="s">
        <v>214</v>
      </c>
      <c r="F68" s="3" t="s">
        <v>109</v>
      </c>
      <c r="G68" s="3" t="s">
        <v>110</v>
      </c>
      <c r="H68" s="3" t="s">
        <v>110</v>
      </c>
      <c r="I68" s="3" t="s">
        <v>110</v>
      </c>
      <c r="J68" s="3" t="s">
        <v>1083</v>
      </c>
      <c r="K68" s="3" t="s">
        <v>1084</v>
      </c>
      <c r="L68" s="3" t="s">
        <v>617</v>
      </c>
      <c r="M68" s="3" t="s">
        <v>618</v>
      </c>
      <c r="N68" s="3" t="s">
        <v>619</v>
      </c>
      <c r="O68" s="3" t="s">
        <v>110</v>
      </c>
      <c r="P68" s="3" t="s">
        <v>620</v>
      </c>
      <c r="Q68" s="3" t="s">
        <v>1085</v>
      </c>
      <c r="R68" s="3" t="s">
        <v>113</v>
      </c>
      <c r="S68" s="3" t="s">
        <v>110</v>
      </c>
      <c r="T68" s="3" t="s">
        <v>1042</v>
      </c>
      <c r="U68" s="3" t="s">
        <v>1086</v>
      </c>
      <c r="V68" s="3" t="s">
        <v>1087</v>
      </c>
      <c r="W68" s="3" t="s">
        <v>110</v>
      </c>
      <c r="X68" s="3" t="s">
        <v>110</v>
      </c>
      <c r="Y68" s="3" t="s">
        <v>114</v>
      </c>
      <c r="Z68" s="3" t="s">
        <v>110</v>
      </c>
      <c r="AA68" s="3" t="s">
        <v>115</v>
      </c>
      <c r="AB68" s="3" t="s">
        <v>110</v>
      </c>
      <c r="AC68" s="3" t="s">
        <v>110</v>
      </c>
      <c r="AD68" s="3" t="s">
        <v>1042</v>
      </c>
      <c r="AE68" s="3" t="s">
        <v>1042</v>
      </c>
      <c r="AF68" s="3" t="s">
        <v>110</v>
      </c>
      <c r="AG68" s="3" t="s">
        <v>110</v>
      </c>
      <c r="AH68" s="3" t="s">
        <v>220</v>
      </c>
      <c r="AI68" s="3" t="s">
        <v>116</v>
      </c>
      <c r="AJ68" s="3" t="s">
        <v>1084</v>
      </c>
      <c r="AK68" s="3" t="s">
        <v>110</v>
      </c>
      <c r="AL68" s="3" t="s">
        <v>1084</v>
      </c>
      <c r="AM68" s="3" t="s">
        <v>110</v>
      </c>
      <c r="AN68" s="3" t="s">
        <v>110</v>
      </c>
      <c r="AO68" s="3" t="s">
        <v>110</v>
      </c>
      <c r="AP68" s="3" t="s">
        <v>110</v>
      </c>
      <c r="AQ68" s="3" t="s">
        <v>1088</v>
      </c>
      <c r="AR68" s="3" t="s">
        <v>411</v>
      </c>
      <c r="AS68" s="3" t="s">
        <v>765</v>
      </c>
      <c r="AT68" s="3" t="s">
        <v>765</v>
      </c>
      <c r="AU68" s="3" t="s">
        <v>110</v>
      </c>
    </row>
    <row r="69" spans="1:47" ht="45" customHeight="1" x14ac:dyDescent="0.3">
      <c r="A69" s="3" t="s">
        <v>1089</v>
      </c>
      <c r="B69" s="3" t="s">
        <v>410</v>
      </c>
      <c r="C69" s="3" t="s">
        <v>712</v>
      </c>
      <c r="D69" s="3" t="s">
        <v>760</v>
      </c>
      <c r="E69" s="3" t="s">
        <v>214</v>
      </c>
      <c r="F69" s="3" t="s">
        <v>109</v>
      </c>
      <c r="G69" s="3" t="s">
        <v>110</v>
      </c>
      <c r="H69" s="3" t="s">
        <v>110</v>
      </c>
      <c r="I69" s="3" t="s">
        <v>110</v>
      </c>
      <c r="J69" s="3" t="s">
        <v>1090</v>
      </c>
      <c r="K69" s="3" t="s">
        <v>1091</v>
      </c>
      <c r="L69" s="3" t="s">
        <v>617</v>
      </c>
      <c r="M69" s="3" t="s">
        <v>618</v>
      </c>
      <c r="N69" s="3" t="s">
        <v>619</v>
      </c>
      <c r="O69" s="3" t="s">
        <v>110</v>
      </c>
      <c r="P69" s="3" t="s">
        <v>620</v>
      </c>
      <c r="Q69" s="3" t="s">
        <v>119</v>
      </c>
      <c r="R69" s="3" t="s">
        <v>113</v>
      </c>
      <c r="S69" s="3" t="s">
        <v>110</v>
      </c>
      <c r="T69" s="3" t="s">
        <v>1042</v>
      </c>
      <c r="U69" s="3" t="s">
        <v>1092</v>
      </c>
      <c r="V69" s="3" t="s">
        <v>401</v>
      </c>
      <c r="W69" s="3" t="s">
        <v>110</v>
      </c>
      <c r="X69" s="3" t="s">
        <v>110</v>
      </c>
      <c r="Y69" s="3" t="s">
        <v>114</v>
      </c>
      <c r="Z69" s="3" t="s">
        <v>110</v>
      </c>
      <c r="AA69" s="3" t="s">
        <v>115</v>
      </c>
      <c r="AB69" s="3" t="s">
        <v>110</v>
      </c>
      <c r="AC69" s="3" t="s">
        <v>110</v>
      </c>
      <c r="AD69" s="3" t="s">
        <v>1042</v>
      </c>
      <c r="AE69" s="3" t="s">
        <v>1042</v>
      </c>
      <c r="AF69" s="3" t="s">
        <v>110</v>
      </c>
      <c r="AG69" s="3" t="s">
        <v>110</v>
      </c>
      <c r="AH69" s="3" t="s">
        <v>220</v>
      </c>
      <c r="AI69" s="3" t="s">
        <v>116</v>
      </c>
      <c r="AJ69" s="3" t="s">
        <v>1091</v>
      </c>
      <c r="AK69" s="3" t="s">
        <v>110</v>
      </c>
      <c r="AL69" s="3" t="s">
        <v>1091</v>
      </c>
      <c r="AM69" s="3" t="s">
        <v>110</v>
      </c>
      <c r="AN69" s="3" t="s">
        <v>110</v>
      </c>
      <c r="AO69" s="3" t="s">
        <v>110</v>
      </c>
      <c r="AP69" s="3" t="s">
        <v>110</v>
      </c>
      <c r="AQ69" s="3" t="s">
        <v>1093</v>
      </c>
      <c r="AR69" s="3" t="s">
        <v>411</v>
      </c>
      <c r="AS69" s="3" t="s">
        <v>765</v>
      </c>
      <c r="AT69" s="3" t="s">
        <v>765</v>
      </c>
      <c r="AU69" s="3" t="s">
        <v>110</v>
      </c>
    </row>
    <row r="70" spans="1:47" ht="45" customHeight="1" x14ac:dyDescent="0.3">
      <c r="A70" s="3" t="s">
        <v>1094</v>
      </c>
      <c r="B70" s="3" t="s">
        <v>410</v>
      </c>
      <c r="C70" s="3" t="s">
        <v>712</v>
      </c>
      <c r="D70" s="3" t="s">
        <v>760</v>
      </c>
      <c r="E70" s="3" t="s">
        <v>214</v>
      </c>
      <c r="F70" s="3" t="s">
        <v>109</v>
      </c>
      <c r="G70" s="3" t="s">
        <v>110</v>
      </c>
      <c r="H70" s="3" t="s">
        <v>110</v>
      </c>
      <c r="I70" s="3" t="s">
        <v>110</v>
      </c>
      <c r="J70" s="3" t="s">
        <v>1095</v>
      </c>
      <c r="K70" s="3" t="s">
        <v>1096</v>
      </c>
      <c r="L70" s="3" t="s">
        <v>617</v>
      </c>
      <c r="M70" s="3" t="s">
        <v>618</v>
      </c>
      <c r="N70" s="3" t="s">
        <v>619</v>
      </c>
      <c r="O70" s="3" t="s">
        <v>110</v>
      </c>
      <c r="P70" s="3" t="s">
        <v>620</v>
      </c>
      <c r="Q70" s="3" t="s">
        <v>182</v>
      </c>
      <c r="R70" s="3" t="s">
        <v>113</v>
      </c>
      <c r="S70" s="3" t="s">
        <v>110</v>
      </c>
      <c r="T70" s="3" t="s">
        <v>1042</v>
      </c>
      <c r="U70" s="3" t="s">
        <v>1097</v>
      </c>
      <c r="V70" s="3" t="s">
        <v>1098</v>
      </c>
      <c r="W70" s="3" t="s">
        <v>110</v>
      </c>
      <c r="X70" s="3" t="s">
        <v>110</v>
      </c>
      <c r="Y70" s="3" t="s">
        <v>114</v>
      </c>
      <c r="Z70" s="3" t="s">
        <v>110</v>
      </c>
      <c r="AA70" s="3" t="s">
        <v>115</v>
      </c>
      <c r="AB70" s="3" t="s">
        <v>110</v>
      </c>
      <c r="AC70" s="3" t="s">
        <v>110</v>
      </c>
      <c r="AD70" s="3" t="s">
        <v>1042</v>
      </c>
      <c r="AE70" s="3" t="s">
        <v>1042</v>
      </c>
      <c r="AF70" s="3" t="s">
        <v>110</v>
      </c>
      <c r="AG70" s="3" t="s">
        <v>110</v>
      </c>
      <c r="AH70" s="3" t="s">
        <v>220</v>
      </c>
      <c r="AI70" s="3" t="s">
        <v>116</v>
      </c>
      <c r="AJ70" s="3" t="s">
        <v>1096</v>
      </c>
      <c r="AK70" s="3" t="s">
        <v>110</v>
      </c>
      <c r="AL70" s="3" t="s">
        <v>1096</v>
      </c>
      <c r="AM70" s="3" t="s">
        <v>110</v>
      </c>
      <c r="AN70" s="3" t="s">
        <v>110</v>
      </c>
      <c r="AO70" s="3" t="s">
        <v>110</v>
      </c>
      <c r="AP70" s="3" t="s">
        <v>110</v>
      </c>
      <c r="AQ70" s="3" t="s">
        <v>1099</v>
      </c>
      <c r="AR70" s="3" t="s">
        <v>411</v>
      </c>
      <c r="AS70" s="3" t="s">
        <v>765</v>
      </c>
      <c r="AT70" s="3" t="s">
        <v>765</v>
      </c>
      <c r="AU70" s="3" t="s">
        <v>110</v>
      </c>
    </row>
    <row r="71" spans="1:47" ht="45" customHeight="1" x14ac:dyDescent="0.3">
      <c r="A71" s="3" t="s">
        <v>1100</v>
      </c>
      <c r="B71" s="3" t="s">
        <v>410</v>
      </c>
      <c r="C71" s="3" t="s">
        <v>712</v>
      </c>
      <c r="D71" s="3" t="s">
        <v>760</v>
      </c>
      <c r="E71" s="3" t="s">
        <v>214</v>
      </c>
      <c r="F71" s="3" t="s">
        <v>109</v>
      </c>
      <c r="G71" s="3" t="s">
        <v>1101</v>
      </c>
      <c r="H71" s="3" t="s">
        <v>110</v>
      </c>
      <c r="I71" s="3" t="s">
        <v>110</v>
      </c>
      <c r="J71" s="3" t="s">
        <v>111</v>
      </c>
      <c r="K71" s="3" t="s">
        <v>1102</v>
      </c>
      <c r="L71" s="3" t="s">
        <v>110</v>
      </c>
      <c r="M71" s="3" t="s">
        <v>110</v>
      </c>
      <c r="N71" s="3" t="s">
        <v>110</v>
      </c>
      <c r="O71" s="3" t="s">
        <v>571</v>
      </c>
      <c r="P71" s="3" t="s">
        <v>572</v>
      </c>
      <c r="Q71" s="3" t="s">
        <v>112</v>
      </c>
      <c r="R71" s="3" t="s">
        <v>113</v>
      </c>
      <c r="S71" s="3" t="s">
        <v>110</v>
      </c>
      <c r="T71" s="3" t="s">
        <v>1103</v>
      </c>
      <c r="U71" s="3" t="s">
        <v>1104</v>
      </c>
      <c r="V71" s="3" t="s">
        <v>1105</v>
      </c>
      <c r="W71" s="3" t="s">
        <v>110</v>
      </c>
      <c r="X71" s="3" t="s">
        <v>110</v>
      </c>
      <c r="Y71" s="3" t="s">
        <v>114</v>
      </c>
      <c r="Z71" s="3" t="s">
        <v>110</v>
      </c>
      <c r="AA71" s="3" t="s">
        <v>115</v>
      </c>
      <c r="AB71" s="3" t="s">
        <v>110</v>
      </c>
      <c r="AC71" s="3" t="s">
        <v>110</v>
      </c>
      <c r="AD71" s="3" t="s">
        <v>1103</v>
      </c>
      <c r="AE71" s="3" t="s">
        <v>1103</v>
      </c>
      <c r="AF71" s="3" t="s">
        <v>110</v>
      </c>
      <c r="AG71" s="3" t="s">
        <v>110</v>
      </c>
      <c r="AH71" s="3" t="s">
        <v>220</v>
      </c>
      <c r="AI71" s="3" t="s">
        <v>116</v>
      </c>
      <c r="AJ71" s="3" t="s">
        <v>1102</v>
      </c>
      <c r="AK71" s="3" t="s">
        <v>110</v>
      </c>
      <c r="AL71" s="3" t="s">
        <v>1102</v>
      </c>
      <c r="AM71" s="3" t="s">
        <v>110</v>
      </c>
      <c r="AN71" s="3" t="s">
        <v>110</v>
      </c>
      <c r="AO71" s="3" t="s">
        <v>110</v>
      </c>
      <c r="AP71" s="3" t="s">
        <v>110</v>
      </c>
      <c r="AQ71" s="3" t="s">
        <v>1106</v>
      </c>
      <c r="AR71" s="3" t="s">
        <v>411</v>
      </c>
      <c r="AS71" s="3" t="s">
        <v>765</v>
      </c>
      <c r="AT71" s="3" t="s">
        <v>765</v>
      </c>
      <c r="AU71" s="3" t="s">
        <v>110</v>
      </c>
    </row>
    <row r="72" spans="1:47" ht="45" customHeight="1" x14ac:dyDescent="0.3">
      <c r="A72" s="3" t="s">
        <v>1107</v>
      </c>
      <c r="B72" s="3" t="s">
        <v>410</v>
      </c>
      <c r="C72" s="3" t="s">
        <v>712</v>
      </c>
      <c r="D72" s="3" t="s">
        <v>760</v>
      </c>
      <c r="E72" s="3" t="s">
        <v>214</v>
      </c>
      <c r="F72" s="3" t="s">
        <v>109</v>
      </c>
      <c r="G72" s="3" t="s">
        <v>405</v>
      </c>
      <c r="H72" s="3" t="s">
        <v>110</v>
      </c>
      <c r="I72" s="3" t="s">
        <v>110</v>
      </c>
      <c r="J72" s="3" t="s">
        <v>1108</v>
      </c>
      <c r="K72" s="3" t="s">
        <v>1109</v>
      </c>
      <c r="L72" s="3" t="s">
        <v>231</v>
      </c>
      <c r="M72" s="3" t="s">
        <v>192</v>
      </c>
      <c r="N72" s="3" t="s">
        <v>232</v>
      </c>
      <c r="O72" s="3" t="s">
        <v>110</v>
      </c>
      <c r="P72" s="3" t="s">
        <v>233</v>
      </c>
      <c r="Q72" s="3" t="s">
        <v>182</v>
      </c>
      <c r="R72" s="3" t="s">
        <v>113</v>
      </c>
      <c r="S72" s="3" t="s">
        <v>110</v>
      </c>
      <c r="T72" s="3" t="s">
        <v>1071</v>
      </c>
      <c r="U72" s="3" t="s">
        <v>1110</v>
      </c>
      <c r="V72" s="3" t="s">
        <v>1111</v>
      </c>
      <c r="W72" s="3" t="s">
        <v>110</v>
      </c>
      <c r="X72" s="3" t="s">
        <v>110</v>
      </c>
      <c r="Y72" s="3" t="s">
        <v>114</v>
      </c>
      <c r="Z72" s="3" t="s">
        <v>110</v>
      </c>
      <c r="AA72" s="3" t="s">
        <v>115</v>
      </c>
      <c r="AB72" s="3" t="s">
        <v>110</v>
      </c>
      <c r="AC72" s="3" t="s">
        <v>110</v>
      </c>
      <c r="AD72" s="3" t="s">
        <v>1071</v>
      </c>
      <c r="AE72" s="3" t="s">
        <v>1071</v>
      </c>
      <c r="AF72" s="3" t="s">
        <v>110</v>
      </c>
      <c r="AG72" s="3" t="s">
        <v>110</v>
      </c>
      <c r="AH72" s="3" t="s">
        <v>220</v>
      </c>
      <c r="AI72" s="3" t="s">
        <v>116</v>
      </c>
      <c r="AJ72" s="3" t="s">
        <v>1109</v>
      </c>
      <c r="AK72" s="3" t="s">
        <v>110</v>
      </c>
      <c r="AL72" s="3" t="s">
        <v>1109</v>
      </c>
      <c r="AM72" s="3" t="s">
        <v>110</v>
      </c>
      <c r="AN72" s="3" t="s">
        <v>110</v>
      </c>
      <c r="AO72" s="3" t="s">
        <v>110</v>
      </c>
      <c r="AP72" s="3" t="s">
        <v>110</v>
      </c>
      <c r="AQ72" s="3" t="s">
        <v>1112</v>
      </c>
      <c r="AR72" s="3" t="s">
        <v>411</v>
      </c>
      <c r="AS72" s="3" t="s">
        <v>765</v>
      </c>
      <c r="AT72" s="3" t="s">
        <v>765</v>
      </c>
      <c r="AU72" s="3" t="s">
        <v>110</v>
      </c>
    </row>
    <row r="73" spans="1:47" ht="45" customHeight="1" x14ac:dyDescent="0.3">
      <c r="A73" s="3" t="s">
        <v>1113</v>
      </c>
      <c r="B73" s="3" t="s">
        <v>410</v>
      </c>
      <c r="C73" s="3" t="s">
        <v>712</v>
      </c>
      <c r="D73" s="3" t="s">
        <v>760</v>
      </c>
      <c r="E73" s="3" t="s">
        <v>214</v>
      </c>
      <c r="F73" s="3" t="s">
        <v>109</v>
      </c>
      <c r="G73" s="3" t="s">
        <v>1114</v>
      </c>
      <c r="H73" s="3" t="s">
        <v>110</v>
      </c>
      <c r="I73" s="3" t="s">
        <v>110</v>
      </c>
      <c r="J73" s="3" t="s">
        <v>1115</v>
      </c>
      <c r="K73" s="3" t="s">
        <v>1116</v>
      </c>
      <c r="L73" s="3" t="s">
        <v>231</v>
      </c>
      <c r="M73" s="3" t="s">
        <v>192</v>
      </c>
      <c r="N73" s="3" t="s">
        <v>232</v>
      </c>
      <c r="O73" s="3" t="s">
        <v>110</v>
      </c>
      <c r="P73" s="3" t="s">
        <v>233</v>
      </c>
      <c r="Q73" s="3" t="s">
        <v>121</v>
      </c>
      <c r="R73" s="3" t="s">
        <v>113</v>
      </c>
      <c r="S73" s="3" t="s">
        <v>110</v>
      </c>
      <c r="T73" s="3" t="s">
        <v>1071</v>
      </c>
      <c r="U73" s="3" t="s">
        <v>1117</v>
      </c>
      <c r="V73" s="3" t="s">
        <v>1118</v>
      </c>
      <c r="W73" s="3" t="s">
        <v>110</v>
      </c>
      <c r="X73" s="3" t="s">
        <v>110</v>
      </c>
      <c r="Y73" s="3" t="s">
        <v>114</v>
      </c>
      <c r="Z73" s="3" t="s">
        <v>110</v>
      </c>
      <c r="AA73" s="3" t="s">
        <v>115</v>
      </c>
      <c r="AB73" s="3" t="s">
        <v>110</v>
      </c>
      <c r="AC73" s="3" t="s">
        <v>110</v>
      </c>
      <c r="AD73" s="3" t="s">
        <v>1071</v>
      </c>
      <c r="AE73" s="3" t="s">
        <v>1071</v>
      </c>
      <c r="AF73" s="3" t="s">
        <v>110</v>
      </c>
      <c r="AG73" s="3" t="s">
        <v>110</v>
      </c>
      <c r="AH73" s="3" t="s">
        <v>220</v>
      </c>
      <c r="AI73" s="3" t="s">
        <v>116</v>
      </c>
      <c r="AJ73" s="3" t="s">
        <v>1116</v>
      </c>
      <c r="AK73" s="3" t="s">
        <v>110</v>
      </c>
      <c r="AL73" s="3" t="s">
        <v>1116</v>
      </c>
      <c r="AM73" s="3" t="s">
        <v>110</v>
      </c>
      <c r="AN73" s="3" t="s">
        <v>110</v>
      </c>
      <c r="AO73" s="3" t="s">
        <v>110</v>
      </c>
      <c r="AP73" s="3" t="s">
        <v>110</v>
      </c>
      <c r="AQ73" s="3" t="s">
        <v>1119</v>
      </c>
      <c r="AR73" s="3" t="s">
        <v>411</v>
      </c>
      <c r="AS73" s="3" t="s">
        <v>765</v>
      </c>
      <c r="AT73" s="3" t="s">
        <v>765</v>
      </c>
      <c r="AU73" s="3" t="s">
        <v>110</v>
      </c>
    </row>
    <row r="74" spans="1:47" ht="45" customHeight="1" x14ac:dyDescent="0.3">
      <c r="A74" s="3" t="s">
        <v>1120</v>
      </c>
      <c r="B74" s="3" t="s">
        <v>410</v>
      </c>
      <c r="C74" s="3" t="s">
        <v>712</v>
      </c>
      <c r="D74" s="3" t="s">
        <v>760</v>
      </c>
      <c r="E74" s="3" t="s">
        <v>214</v>
      </c>
      <c r="F74" s="3" t="s">
        <v>109</v>
      </c>
      <c r="G74" s="3" t="s">
        <v>1121</v>
      </c>
      <c r="H74" s="3" t="s">
        <v>110</v>
      </c>
      <c r="I74" s="3" t="s">
        <v>110</v>
      </c>
      <c r="J74" s="3" t="s">
        <v>1122</v>
      </c>
      <c r="K74" s="3" t="s">
        <v>1123</v>
      </c>
      <c r="L74" s="3" t="s">
        <v>231</v>
      </c>
      <c r="M74" s="3" t="s">
        <v>192</v>
      </c>
      <c r="N74" s="3" t="s">
        <v>232</v>
      </c>
      <c r="O74" s="3" t="s">
        <v>110</v>
      </c>
      <c r="P74" s="3" t="s">
        <v>233</v>
      </c>
      <c r="Q74" s="3" t="s">
        <v>113</v>
      </c>
      <c r="R74" s="3" t="s">
        <v>113</v>
      </c>
      <c r="S74" s="3" t="s">
        <v>110</v>
      </c>
      <c r="T74" s="3" t="s">
        <v>1071</v>
      </c>
      <c r="U74" s="3" t="s">
        <v>1124</v>
      </c>
      <c r="V74" s="3" t="s">
        <v>1125</v>
      </c>
      <c r="W74" s="3" t="s">
        <v>110</v>
      </c>
      <c r="X74" s="3" t="s">
        <v>110</v>
      </c>
      <c r="Y74" s="3" t="s">
        <v>114</v>
      </c>
      <c r="Z74" s="3" t="s">
        <v>110</v>
      </c>
      <c r="AA74" s="3" t="s">
        <v>115</v>
      </c>
      <c r="AB74" s="3" t="s">
        <v>110</v>
      </c>
      <c r="AC74" s="3" t="s">
        <v>110</v>
      </c>
      <c r="AD74" s="3" t="s">
        <v>1071</v>
      </c>
      <c r="AE74" s="3" t="s">
        <v>1071</v>
      </c>
      <c r="AF74" s="3" t="s">
        <v>110</v>
      </c>
      <c r="AG74" s="3" t="s">
        <v>110</v>
      </c>
      <c r="AH74" s="3" t="s">
        <v>220</v>
      </c>
      <c r="AI74" s="3" t="s">
        <v>116</v>
      </c>
      <c r="AJ74" s="3" t="s">
        <v>1123</v>
      </c>
      <c r="AK74" s="3" t="s">
        <v>110</v>
      </c>
      <c r="AL74" s="3" t="s">
        <v>1123</v>
      </c>
      <c r="AM74" s="3" t="s">
        <v>110</v>
      </c>
      <c r="AN74" s="3" t="s">
        <v>110</v>
      </c>
      <c r="AO74" s="3" t="s">
        <v>110</v>
      </c>
      <c r="AP74" s="3" t="s">
        <v>110</v>
      </c>
      <c r="AQ74" s="3" t="s">
        <v>1126</v>
      </c>
      <c r="AR74" s="3" t="s">
        <v>411</v>
      </c>
      <c r="AS74" s="3" t="s">
        <v>765</v>
      </c>
      <c r="AT74" s="3" t="s">
        <v>765</v>
      </c>
      <c r="AU74" s="3" t="s">
        <v>110</v>
      </c>
    </row>
    <row r="75" spans="1:47" ht="45" customHeight="1" x14ac:dyDescent="0.3">
      <c r="A75" s="3" t="s">
        <v>1127</v>
      </c>
      <c r="B75" s="3" t="s">
        <v>410</v>
      </c>
      <c r="C75" s="3" t="s">
        <v>712</v>
      </c>
      <c r="D75" s="3" t="s">
        <v>760</v>
      </c>
      <c r="E75" s="3" t="s">
        <v>214</v>
      </c>
      <c r="F75" s="3" t="s">
        <v>109</v>
      </c>
      <c r="G75" s="3" t="s">
        <v>1128</v>
      </c>
      <c r="H75" s="3" t="s">
        <v>110</v>
      </c>
      <c r="I75" s="3" t="s">
        <v>110</v>
      </c>
      <c r="J75" s="3" t="s">
        <v>111</v>
      </c>
      <c r="K75" s="3" t="s">
        <v>1129</v>
      </c>
      <c r="L75" s="3" t="s">
        <v>110</v>
      </c>
      <c r="M75" s="3" t="s">
        <v>110</v>
      </c>
      <c r="N75" s="3" t="s">
        <v>110</v>
      </c>
      <c r="O75" s="3" t="s">
        <v>571</v>
      </c>
      <c r="P75" s="3" t="s">
        <v>572</v>
      </c>
      <c r="Q75" s="3" t="s">
        <v>112</v>
      </c>
      <c r="R75" s="3" t="s">
        <v>113</v>
      </c>
      <c r="S75" s="3" t="s">
        <v>110</v>
      </c>
      <c r="T75" s="3" t="s">
        <v>1130</v>
      </c>
      <c r="U75" s="3" t="s">
        <v>1131</v>
      </c>
      <c r="V75" s="3" t="s">
        <v>1132</v>
      </c>
      <c r="W75" s="3" t="s">
        <v>110</v>
      </c>
      <c r="X75" s="3" t="s">
        <v>110</v>
      </c>
      <c r="Y75" s="3" t="s">
        <v>114</v>
      </c>
      <c r="Z75" s="3" t="s">
        <v>110</v>
      </c>
      <c r="AA75" s="3" t="s">
        <v>115</v>
      </c>
      <c r="AB75" s="3" t="s">
        <v>110</v>
      </c>
      <c r="AC75" s="3" t="s">
        <v>110</v>
      </c>
      <c r="AD75" s="3" t="s">
        <v>1130</v>
      </c>
      <c r="AE75" s="3" t="s">
        <v>1130</v>
      </c>
      <c r="AF75" s="3" t="s">
        <v>110</v>
      </c>
      <c r="AG75" s="3" t="s">
        <v>110</v>
      </c>
      <c r="AH75" s="3" t="s">
        <v>220</v>
      </c>
      <c r="AI75" s="3" t="s">
        <v>116</v>
      </c>
      <c r="AJ75" s="3" t="s">
        <v>1129</v>
      </c>
      <c r="AK75" s="3" t="s">
        <v>110</v>
      </c>
      <c r="AL75" s="3" t="s">
        <v>1129</v>
      </c>
      <c r="AM75" s="3" t="s">
        <v>110</v>
      </c>
      <c r="AN75" s="3" t="s">
        <v>110</v>
      </c>
      <c r="AO75" s="3" t="s">
        <v>110</v>
      </c>
      <c r="AP75" s="3" t="s">
        <v>110</v>
      </c>
      <c r="AQ75" s="3" t="s">
        <v>1133</v>
      </c>
      <c r="AR75" s="3" t="s">
        <v>411</v>
      </c>
      <c r="AS75" s="3" t="s">
        <v>765</v>
      </c>
      <c r="AT75" s="3" t="s">
        <v>765</v>
      </c>
      <c r="AU75" s="3" t="s">
        <v>110</v>
      </c>
    </row>
    <row r="76" spans="1:47" ht="45" customHeight="1" x14ac:dyDescent="0.3">
      <c r="A76" s="3" t="s">
        <v>1134</v>
      </c>
      <c r="B76" s="3" t="s">
        <v>410</v>
      </c>
      <c r="C76" s="3" t="s">
        <v>712</v>
      </c>
      <c r="D76" s="3" t="s">
        <v>760</v>
      </c>
      <c r="E76" s="3" t="s">
        <v>214</v>
      </c>
      <c r="F76" s="3" t="s">
        <v>109</v>
      </c>
      <c r="G76" s="3" t="s">
        <v>1135</v>
      </c>
      <c r="H76" s="3" t="s">
        <v>110</v>
      </c>
      <c r="I76" s="3" t="s">
        <v>110</v>
      </c>
      <c r="J76" s="3" t="s">
        <v>111</v>
      </c>
      <c r="K76" s="3" t="s">
        <v>1136</v>
      </c>
      <c r="L76" s="3" t="s">
        <v>110</v>
      </c>
      <c r="M76" s="3" t="s">
        <v>110</v>
      </c>
      <c r="N76" s="3" t="s">
        <v>110</v>
      </c>
      <c r="O76" s="3" t="s">
        <v>571</v>
      </c>
      <c r="P76" s="3" t="s">
        <v>572</v>
      </c>
      <c r="Q76" s="3" t="s">
        <v>118</v>
      </c>
      <c r="R76" s="3" t="s">
        <v>113</v>
      </c>
      <c r="S76" s="3" t="s">
        <v>110</v>
      </c>
      <c r="T76" s="3" t="s">
        <v>1103</v>
      </c>
      <c r="U76" s="3" t="s">
        <v>1137</v>
      </c>
      <c r="V76" s="3" t="s">
        <v>1138</v>
      </c>
      <c r="W76" s="3" t="s">
        <v>110</v>
      </c>
      <c r="X76" s="3" t="s">
        <v>110</v>
      </c>
      <c r="Y76" s="3" t="s">
        <v>114</v>
      </c>
      <c r="Z76" s="3" t="s">
        <v>110</v>
      </c>
      <c r="AA76" s="3" t="s">
        <v>115</v>
      </c>
      <c r="AB76" s="3" t="s">
        <v>110</v>
      </c>
      <c r="AC76" s="3" t="s">
        <v>110</v>
      </c>
      <c r="AD76" s="3" t="s">
        <v>1103</v>
      </c>
      <c r="AE76" s="3" t="s">
        <v>1103</v>
      </c>
      <c r="AF76" s="3" t="s">
        <v>110</v>
      </c>
      <c r="AG76" s="3" t="s">
        <v>110</v>
      </c>
      <c r="AH76" s="3" t="s">
        <v>220</v>
      </c>
      <c r="AI76" s="3" t="s">
        <v>116</v>
      </c>
      <c r="AJ76" s="3" t="s">
        <v>1136</v>
      </c>
      <c r="AK76" s="3" t="s">
        <v>110</v>
      </c>
      <c r="AL76" s="3" t="s">
        <v>1136</v>
      </c>
      <c r="AM76" s="3" t="s">
        <v>110</v>
      </c>
      <c r="AN76" s="3" t="s">
        <v>110</v>
      </c>
      <c r="AO76" s="3" t="s">
        <v>110</v>
      </c>
      <c r="AP76" s="3" t="s">
        <v>110</v>
      </c>
      <c r="AQ76" s="3" t="s">
        <v>1139</v>
      </c>
      <c r="AR76" s="3" t="s">
        <v>411</v>
      </c>
      <c r="AS76" s="3" t="s">
        <v>765</v>
      </c>
      <c r="AT76" s="3" t="s">
        <v>765</v>
      </c>
      <c r="AU76" s="3" t="s">
        <v>110</v>
      </c>
    </row>
    <row r="77" spans="1:47" ht="45" customHeight="1" x14ac:dyDescent="0.3">
      <c r="A77" s="3" t="s">
        <v>1140</v>
      </c>
      <c r="B77" s="3" t="s">
        <v>410</v>
      </c>
      <c r="C77" s="3" t="s">
        <v>712</v>
      </c>
      <c r="D77" s="3" t="s">
        <v>760</v>
      </c>
      <c r="E77" s="3" t="s">
        <v>214</v>
      </c>
      <c r="F77" s="3" t="s">
        <v>109</v>
      </c>
      <c r="G77" s="3" t="s">
        <v>1141</v>
      </c>
      <c r="H77" s="3" t="s">
        <v>110</v>
      </c>
      <c r="I77" s="3" t="s">
        <v>110</v>
      </c>
      <c r="J77" s="3" t="s">
        <v>111</v>
      </c>
      <c r="K77" s="3" t="s">
        <v>1142</v>
      </c>
      <c r="L77" s="3" t="s">
        <v>110</v>
      </c>
      <c r="M77" s="3" t="s">
        <v>110</v>
      </c>
      <c r="N77" s="3" t="s">
        <v>110</v>
      </c>
      <c r="O77" s="3" t="s">
        <v>571</v>
      </c>
      <c r="P77" s="3" t="s">
        <v>572</v>
      </c>
      <c r="Q77" s="3" t="s">
        <v>119</v>
      </c>
      <c r="R77" s="3" t="s">
        <v>113</v>
      </c>
      <c r="S77" s="3" t="s">
        <v>110</v>
      </c>
      <c r="T77" s="3" t="s">
        <v>1103</v>
      </c>
      <c r="U77" s="3" t="s">
        <v>1143</v>
      </c>
      <c r="V77" s="3" t="s">
        <v>1144</v>
      </c>
      <c r="W77" s="3" t="s">
        <v>110</v>
      </c>
      <c r="X77" s="3" t="s">
        <v>110</v>
      </c>
      <c r="Y77" s="3" t="s">
        <v>114</v>
      </c>
      <c r="Z77" s="3" t="s">
        <v>110</v>
      </c>
      <c r="AA77" s="3" t="s">
        <v>115</v>
      </c>
      <c r="AB77" s="3" t="s">
        <v>110</v>
      </c>
      <c r="AC77" s="3" t="s">
        <v>110</v>
      </c>
      <c r="AD77" s="3" t="s">
        <v>1103</v>
      </c>
      <c r="AE77" s="3" t="s">
        <v>1103</v>
      </c>
      <c r="AF77" s="3" t="s">
        <v>110</v>
      </c>
      <c r="AG77" s="3" t="s">
        <v>110</v>
      </c>
      <c r="AH77" s="3" t="s">
        <v>220</v>
      </c>
      <c r="AI77" s="3" t="s">
        <v>116</v>
      </c>
      <c r="AJ77" s="3" t="s">
        <v>1142</v>
      </c>
      <c r="AK77" s="3" t="s">
        <v>110</v>
      </c>
      <c r="AL77" s="3" t="s">
        <v>1142</v>
      </c>
      <c r="AM77" s="3" t="s">
        <v>110</v>
      </c>
      <c r="AN77" s="3" t="s">
        <v>110</v>
      </c>
      <c r="AO77" s="3" t="s">
        <v>110</v>
      </c>
      <c r="AP77" s="3" t="s">
        <v>110</v>
      </c>
      <c r="AQ77" s="3" t="s">
        <v>1145</v>
      </c>
      <c r="AR77" s="3" t="s">
        <v>411</v>
      </c>
      <c r="AS77" s="3" t="s">
        <v>765</v>
      </c>
      <c r="AT77" s="3" t="s">
        <v>765</v>
      </c>
      <c r="AU77" s="3" t="s">
        <v>110</v>
      </c>
    </row>
    <row r="78" spans="1:47" ht="45" customHeight="1" x14ac:dyDescent="0.3">
      <c r="A78" s="3" t="s">
        <v>1146</v>
      </c>
      <c r="B78" s="3" t="s">
        <v>410</v>
      </c>
      <c r="C78" s="3" t="s">
        <v>712</v>
      </c>
      <c r="D78" s="3" t="s">
        <v>760</v>
      </c>
      <c r="E78" s="3" t="s">
        <v>214</v>
      </c>
      <c r="F78" s="3" t="s">
        <v>109</v>
      </c>
      <c r="G78" s="3" t="s">
        <v>1147</v>
      </c>
      <c r="H78" s="3" t="s">
        <v>110</v>
      </c>
      <c r="I78" s="3" t="s">
        <v>110</v>
      </c>
      <c r="J78" s="3" t="s">
        <v>111</v>
      </c>
      <c r="K78" s="3" t="s">
        <v>1148</v>
      </c>
      <c r="L78" s="3" t="s">
        <v>110</v>
      </c>
      <c r="M78" s="3" t="s">
        <v>110</v>
      </c>
      <c r="N78" s="3" t="s">
        <v>110</v>
      </c>
      <c r="O78" s="3" t="s">
        <v>571</v>
      </c>
      <c r="P78" s="3" t="s">
        <v>572</v>
      </c>
      <c r="Q78" s="3" t="s">
        <v>121</v>
      </c>
      <c r="R78" s="3" t="s">
        <v>113</v>
      </c>
      <c r="S78" s="3" t="s">
        <v>110</v>
      </c>
      <c r="T78" s="3" t="s">
        <v>1103</v>
      </c>
      <c r="U78" s="3" t="s">
        <v>1149</v>
      </c>
      <c r="V78" s="3" t="s">
        <v>1150</v>
      </c>
      <c r="W78" s="3" t="s">
        <v>110</v>
      </c>
      <c r="X78" s="3" t="s">
        <v>110</v>
      </c>
      <c r="Y78" s="3" t="s">
        <v>114</v>
      </c>
      <c r="Z78" s="3" t="s">
        <v>110</v>
      </c>
      <c r="AA78" s="3" t="s">
        <v>115</v>
      </c>
      <c r="AB78" s="3" t="s">
        <v>110</v>
      </c>
      <c r="AC78" s="3" t="s">
        <v>110</v>
      </c>
      <c r="AD78" s="3" t="s">
        <v>1103</v>
      </c>
      <c r="AE78" s="3" t="s">
        <v>1103</v>
      </c>
      <c r="AF78" s="3" t="s">
        <v>110</v>
      </c>
      <c r="AG78" s="3" t="s">
        <v>110</v>
      </c>
      <c r="AH78" s="3" t="s">
        <v>220</v>
      </c>
      <c r="AI78" s="3" t="s">
        <v>116</v>
      </c>
      <c r="AJ78" s="3" t="s">
        <v>1148</v>
      </c>
      <c r="AK78" s="3" t="s">
        <v>110</v>
      </c>
      <c r="AL78" s="3" t="s">
        <v>1148</v>
      </c>
      <c r="AM78" s="3" t="s">
        <v>110</v>
      </c>
      <c r="AN78" s="3" t="s">
        <v>110</v>
      </c>
      <c r="AO78" s="3" t="s">
        <v>110</v>
      </c>
      <c r="AP78" s="3" t="s">
        <v>110</v>
      </c>
      <c r="AQ78" s="3" t="s">
        <v>812</v>
      </c>
      <c r="AR78" s="3" t="s">
        <v>411</v>
      </c>
      <c r="AS78" s="3" t="s">
        <v>765</v>
      </c>
      <c r="AT78" s="3" t="s">
        <v>765</v>
      </c>
      <c r="AU78" s="3" t="s">
        <v>110</v>
      </c>
    </row>
    <row r="79" spans="1:47" ht="45" customHeight="1" x14ac:dyDescent="0.3">
      <c r="A79" s="3" t="s">
        <v>1151</v>
      </c>
      <c r="B79" s="3" t="s">
        <v>410</v>
      </c>
      <c r="C79" s="3" t="s">
        <v>712</v>
      </c>
      <c r="D79" s="3" t="s">
        <v>760</v>
      </c>
      <c r="E79" s="3" t="s">
        <v>214</v>
      </c>
      <c r="F79" s="3" t="s">
        <v>109</v>
      </c>
      <c r="G79" s="3" t="s">
        <v>110</v>
      </c>
      <c r="H79" s="3" t="s">
        <v>110</v>
      </c>
      <c r="I79" s="3" t="s">
        <v>110</v>
      </c>
      <c r="J79" s="3" t="s">
        <v>167</v>
      </c>
      <c r="K79" s="3" t="s">
        <v>1152</v>
      </c>
      <c r="L79" s="3" t="s">
        <v>110</v>
      </c>
      <c r="M79" s="3" t="s">
        <v>110</v>
      </c>
      <c r="N79" s="3" t="s">
        <v>110</v>
      </c>
      <c r="O79" s="3" t="s">
        <v>573</v>
      </c>
      <c r="P79" s="3" t="s">
        <v>574</v>
      </c>
      <c r="Q79" s="3" t="s">
        <v>112</v>
      </c>
      <c r="R79" s="3" t="s">
        <v>113</v>
      </c>
      <c r="S79" s="3" t="s">
        <v>110</v>
      </c>
      <c r="T79" s="3" t="s">
        <v>1153</v>
      </c>
      <c r="U79" s="3" t="s">
        <v>1154</v>
      </c>
      <c r="V79" s="3" t="s">
        <v>1154</v>
      </c>
      <c r="W79" s="3" t="s">
        <v>110</v>
      </c>
      <c r="X79" s="3" t="s">
        <v>110</v>
      </c>
      <c r="Y79" s="3" t="s">
        <v>114</v>
      </c>
      <c r="Z79" s="3" t="s">
        <v>110</v>
      </c>
      <c r="AA79" s="3" t="s">
        <v>115</v>
      </c>
      <c r="AB79" s="3" t="s">
        <v>110</v>
      </c>
      <c r="AC79" s="3" t="s">
        <v>110</v>
      </c>
      <c r="AD79" s="3" t="s">
        <v>1153</v>
      </c>
      <c r="AE79" s="3" t="s">
        <v>1153</v>
      </c>
      <c r="AF79" s="3" t="s">
        <v>110</v>
      </c>
      <c r="AG79" s="3" t="s">
        <v>110</v>
      </c>
      <c r="AH79" s="3" t="s">
        <v>220</v>
      </c>
      <c r="AI79" s="3" t="s">
        <v>116</v>
      </c>
      <c r="AJ79" s="3" t="s">
        <v>1152</v>
      </c>
      <c r="AK79" s="3" t="s">
        <v>110</v>
      </c>
      <c r="AL79" s="3" t="s">
        <v>1152</v>
      </c>
      <c r="AM79" s="3" t="s">
        <v>110</v>
      </c>
      <c r="AN79" s="3" t="s">
        <v>110</v>
      </c>
      <c r="AO79" s="3" t="s">
        <v>110</v>
      </c>
      <c r="AP79" s="3" t="s">
        <v>110</v>
      </c>
      <c r="AQ79" s="3" t="s">
        <v>1155</v>
      </c>
      <c r="AR79" s="3" t="s">
        <v>411</v>
      </c>
      <c r="AS79" s="3" t="s">
        <v>765</v>
      </c>
      <c r="AT79" s="3" t="s">
        <v>765</v>
      </c>
      <c r="AU79" s="3" t="s">
        <v>110</v>
      </c>
    </row>
    <row r="80" spans="1:47" ht="45" customHeight="1" x14ac:dyDescent="0.3">
      <c r="A80" s="3" t="s">
        <v>1156</v>
      </c>
      <c r="B80" s="3" t="s">
        <v>410</v>
      </c>
      <c r="C80" s="3" t="s">
        <v>712</v>
      </c>
      <c r="D80" s="3" t="s">
        <v>760</v>
      </c>
      <c r="E80" s="3" t="s">
        <v>214</v>
      </c>
      <c r="F80" s="3" t="s">
        <v>109</v>
      </c>
      <c r="G80" s="3" t="s">
        <v>110</v>
      </c>
      <c r="H80" s="3" t="s">
        <v>110</v>
      </c>
      <c r="I80" s="3" t="s">
        <v>110</v>
      </c>
      <c r="J80" s="3" t="s">
        <v>167</v>
      </c>
      <c r="K80" s="3" t="s">
        <v>1157</v>
      </c>
      <c r="L80" s="3" t="s">
        <v>110</v>
      </c>
      <c r="M80" s="3" t="s">
        <v>110</v>
      </c>
      <c r="N80" s="3" t="s">
        <v>110</v>
      </c>
      <c r="O80" s="3" t="s">
        <v>573</v>
      </c>
      <c r="P80" s="3" t="s">
        <v>574</v>
      </c>
      <c r="Q80" s="3" t="s">
        <v>121</v>
      </c>
      <c r="R80" s="3" t="s">
        <v>113</v>
      </c>
      <c r="S80" s="3" t="s">
        <v>110</v>
      </c>
      <c r="T80" s="3" t="s">
        <v>1153</v>
      </c>
      <c r="U80" s="3" t="s">
        <v>153</v>
      </c>
      <c r="V80" s="3" t="s">
        <v>153</v>
      </c>
      <c r="W80" s="3" t="s">
        <v>110</v>
      </c>
      <c r="X80" s="3" t="s">
        <v>110</v>
      </c>
      <c r="Y80" s="3" t="s">
        <v>114</v>
      </c>
      <c r="Z80" s="3" t="s">
        <v>110</v>
      </c>
      <c r="AA80" s="3" t="s">
        <v>115</v>
      </c>
      <c r="AB80" s="3" t="s">
        <v>110</v>
      </c>
      <c r="AC80" s="3" t="s">
        <v>110</v>
      </c>
      <c r="AD80" s="3" t="s">
        <v>1153</v>
      </c>
      <c r="AE80" s="3" t="s">
        <v>1153</v>
      </c>
      <c r="AF80" s="3" t="s">
        <v>110</v>
      </c>
      <c r="AG80" s="3" t="s">
        <v>110</v>
      </c>
      <c r="AH80" s="3" t="s">
        <v>220</v>
      </c>
      <c r="AI80" s="3" t="s">
        <v>116</v>
      </c>
      <c r="AJ80" s="3" t="s">
        <v>1157</v>
      </c>
      <c r="AK80" s="3" t="s">
        <v>110</v>
      </c>
      <c r="AL80" s="3" t="s">
        <v>1157</v>
      </c>
      <c r="AM80" s="3" t="s">
        <v>110</v>
      </c>
      <c r="AN80" s="3" t="s">
        <v>110</v>
      </c>
      <c r="AO80" s="3" t="s">
        <v>110</v>
      </c>
      <c r="AP80" s="3" t="s">
        <v>110</v>
      </c>
      <c r="AQ80" s="3" t="s">
        <v>1158</v>
      </c>
      <c r="AR80" s="3" t="s">
        <v>411</v>
      </c>
      <c r="AS80" s="3" t="s">
        <v>765</v>
      </c>
      <c r="AT80" s="3" t="s">
        <v>765</v>
      </c>
      <c r="AU80" s="3" t="s">
        <v>110</v>
      </c>
    </row>
    <row r="81" spans="1:47" ht="45" customHeight="1" x14ac:dyDescent="0.3">
      <c r="A81" s="3" t="s">
        <v>1159</v>
      </c>
      <c r="B81" s="3" t="s">
        <v>410</v>
      </c>
      <c r="C81" s="3" t="s">
        <v>712</v>
      </c>
      <c r="D81" s="3" t="s">
        <v>760</v>
      </c>
      <c r="E81" s="3" t="s">
        <v>214</v>
      </c>
      <c r="F81" s="3" t="s">
        <v>109</v>
      </c>
      <c r="G81" s="3" t="s">
        <v>1160</v>
      </c>
      <c r="H81" s="3" t="s">
        <v>110</v>
      </c>
      <c r="I81" s="3" t="s">
        <v>110</v>
      </c>
      <c r="J81" s="3" t="s">
        <v>111</v>
      </c>
      <c r="K81" s="3" t="s">
        <v>1161</v>
      </c>
      <c r="L81" s="3" t="s">
        <v>110</v>
      </c>
      <c r="M81" s="3" t="s">
        <v>110</v>
      </c>
      <c r="N81" s="3" t="s">
        <v>110</v>
      </c>
      <c r="O81" s="3" t="s">
        <v>571</v>
      </c>
      <c r="P81" s="3" t="s">
        <v>572</v>
      </c>
      <c r="Q81" s="3" t="s">
        <v>118</v>
      </c>
      <c r="R81" s="3" t="s">
        <v>113</v>
      </c>
      <c r="S81" s="3" t="s">
        <v>110</v>
      </c>
      <c r="T81" s="3" t="s">
        <v>1130</v>
      </c>
      <c r="U81" s="3" t="s">
        <v>1162</v>
      </c>
      <c r="V81" s="3" t="s">
        <v>1163</v>
      </c>
      <c r="W81" s="3" t="s">
        <v>110</v>
      </c>
      <c r="X81" s="3" t="s">
        <v>110</v>
      </c>
      <c r="Y81" s="3" t="s">
        <v>114</v>
      </c>
      <c r="Z81" s="3" t="s">
        <v>110</v>
      </c>
      <c r="AA81" s="3" t="s">
        <v>115</v>
      </c>
      <c r="AB81" s="3" t="s">
        <v>110</v>
      </c>
      <c r="AC81" s="3" t="s">
        <v>110</v>
      </c>
      <c r="AD81" s="3" t="s">
        <v>1130</v>
      </c>
      <c r="AE81" s="3" t="s">
        <v>1130</v>
      </c>
      <c r="AF81" s="3" t="s">
        <v>110</v>
      </c>
      <c r="AG81" s="3" t="s">
        <v>110</v>
      </c>
      <c r="AH81" s="3" t="s">
        <v>220</v>
      </c>
      <c r="AI81" s="3" t="s">
        <v>116</v>
      </c>
      <c r="AJ81" s="3" t="s">
        <v>1161</v>
      </c>
      <c r="AK81" s="3" t="s">
        <v>110</v>
      </c>
      <c r="AL81" s="3" t="s">
        <v>1161</v>
      </c>
      <c r="AM81" s="3" t="s">
        <v>110</v>
      </c>
      <c r="AN81" s="3" t="s">
        <v>110</v>
      </c>
      <c r="AO81" s="3" t="s">
        <v>110</v>
      </c>
      <c r="AP81" s="3" t="s">
        <v>110</v>
      </c>
      <c r="AQ81" s="3" t="s">
        <v>1164</v>
      </c>
      <c r="AR81" s="3" t="s">
        <v>411</v>
      </c>
      <c r="AS81" s="3" t="s">
        <v>765</v>
      </c>
      <c r="AT81" s="3" t="s">
        <v>765</v>
      </c>
      <c r="AU81" s="3" t="s">
        <v>110</v>
      </c>
    </row>
    <row r="82" spans="1:47" ht="45" customHeight="1" x14ac:dyDescent="0.3">
      <c r="A82" s="3" t="s">
        <v>1165</v>
      </c>
      <c r="B82" s="3" t="s">
        <v>410</v>
      </c>
      <c r="C82" s="3" t="s">
        <v>712</v>
      </c>
      <c r="D82" s="3" t="s">
        <v>760</v>
      </c>
      <c r="E82" s="3" t="s">
        <v>214</v>
      </c>
      <c r="F82" s="3" t="s">
        <v>109</v>
      </c>
      <c r="G82" s="3" t="s">
        <v>1166</v>
      </c>
      <c r="H82" s="3" t="s">
        <v>110</v>
      </c>
      <c r="I82" s="3" t="s">
        <v>110</v>
      </c>
      <c r="J82" s="3" t="s">
        <v>111</v>
      </c>
      <c r="K82" s="3" t="s">
        <v>1167</v>
      </c>
      <c r="L82" s="3" t="s">
        <v>110</v>
      </c>
      <c r="M82" s="3" t="s">
        <v>110</v>
      </c>
      <c r="N82" s="3" t="s">
        <v>110</v>
      </c>
      <c r="O82" s="3" t="s">
        <v>571</v>
      </c>
      <c r="P82" s="3" t="s">
        <v>572</v>
      </c>
      <c r="Q82" s="3" t="s">
        <v>119</v>
      </c>
      <c r="R82" s="3" t="s">
        <v>113</v>
      </c>
      <c r="S82" s="3" t="s">
        <v>110</v>
      </c>
      <c r="T82" s="3" t="s">
        <v>1130</v>
      </c>
      <c r="U82" s="3" t="s">
        <v>1168</v>
      </c>
      <c r="V82" s="3" t="s">
        <v>1169</v>
      </c>
      <c r="W82" s="3" t="s">
        <v>110</v>
      </c>
      <c r="X82" s="3" t="s">
        <v>110</v>
      </c>
      <c r="Y82" s="3" t="s">
        <v>114</v>
      </c>
      <c r="Z82" s="3" t="s">
        <v>110</v>
      </c>
      <c r="AA82" s="3" t="s">
        <v>115</v>
      </c>
      <c r="AB82" s="3" t="s">
        <v>110</v>
      </c>
      <c r="AC82" s="3" t="s">
        <v>110</v>
      </c>
      <c r="AD82" s="3" t="s">
        <v>1130</v>
      </c>
      <c r="AE82" s="3" t="s">
        <v>1130</v>
      </c>
      <c r="AF82" s="3" t="s">
        <v>110</v>
      </c>
      <c r="AG82" s="3" t="s">
        <v>110</v>
      </c>
      <c r="AH82" s="3" t="s">
        <v>220</v>
      </c>
      <c r="AI82" s="3" t="s">
        <v>116</v>
      </c>
      <c r="AJ82" s="3" t="s">
        <v>1167</v>
      </c>
      <c r="AK82" s="3" t="s">
        <v>110</v>
      </c>
      <c r="AL82" s="3" t="s">
        <v>1167</v>
      </c>
      <c r="AM82" s="3" t="s">
        <v>110</v>
      </c>
      <c r="AN82" s="3" t="s">
        <v>110</v>
      </c>
      <c r="AO82" s="3" t="s">
        <v>110</v>
      </c>
      <c r="AP82" s="3" t="s">
        <v>110</v>
      </c>
      <c r="AQ82" s="3" t="s">
        <v>1170</v>
      </c>
      <c r="AR82" s="3" t="s">
        <v>411</v>
      </c>
      <c r="AS82" s="3" t="s">
        <v>765</v>
      </c>
      <c r="AT82" s="3" t="s">
        <v>765</v>
      </c>
      <c r="AU82" s="3" t="s">
        <v>110</v>
      </c>
    </row>
    <row r="83" spans="1:47" ht="45" customHeight="1" x14ac:dyDescent="0.3">
      <c r="A83" s="3" t="s">
        <v>1171</v>
      </c>
      <c r="B83" s="3" t="s">
        <v>410</v>
      </c>
      <c r="C83" s="3" t="s">
        <v>712</v>
      </c>
      <c r="D83" s="3" t="s">
        <v>760</v>
      </c>
      <c r="E83" s="3" t="s">
        <v>214</v>
      </c>
      <c r="F83" s="3" t="s">
        <v>109</v>
      </c>
      <c r="G83" s="3" t="s">
        <v>1172</v>
      </c>
      <c r="H83" s="3" t="s">
        <v>110</v>
      </c>
      <c r="I83" s="3" t="s">
        <v>110</v>
      </c>
      <c r="J83" s="3" t="s">
        <v>111</v>
      </c>
      <c r="K83" s="3" t="s">
        <v>1173</v>
      </c>
      <c r="L83" s="3" t="s">
        <v>110</v>
      </c>
      <c r="M83" s="3" t="s">
        <v>110</v>
      </c>
      <c r="N83" s="3" t="s">
        <v>110</v>
      </c>
      <c r="O83" s="3" t="s">
        <v>571</v>
      </c>
      <c r="P83" s="3" t="s">
        <v>572</v>
      </c>
      <c r="Q83" s="3" t="s">
        <v>121</v>
      </c>
      <c r="R83" s="3" t="s">
        <v>113</v>
      </c>
      <c r="S83" s="3" t="s">
        <v>110</v>
      </c>
      <c r="T83" s="3" t="s">
        <v>1130</v>
      </c>
      <c r="U83" s="3" t="s">
        <v>1174</v>
      </c>
      <c r="V83" s="3" t="s">
        <v>1175</v>
      </c>
      <c r="W83" s="3" t="s">
        <v>110</v>
      </c>
      <c r="X83" s="3" t="s">
        <v>110</v>
      </c>
      <c r="Y83" s="3" t="s">
        <v>114</v>
      </c>
      <c r="Z83" s="3" t="s">
        <v>110</v>
      </c>
      <c r="AA83" s="3" t="s">
        <v>115</v>
      </c>
      <c r="AB83" s="3" t="s">
        <v>110</v>
      </c>
      <c r="AC83" s="3" t="s">
        <v>110</v>
      </c>
      <c r="AD83" s="3" t="s">
        <v>1130</v>
      </c>
      <c r="AE83" s="3" t="s">
        <v>1130</v>
      </c>
      <c r="AF83" s="3" t="s">
        <v>110</v>
      </c>
      <c r="AG83" s="3" t="s">
        <v>110</v>
      </c>
      <c r="AH83" s="3" t="s">
        <v>220</v>
      </c>
      <c r="AI83" s="3" t="s">
        <v>116</v>
      </c>
      <c r="AJ83" s="3" t="s">
        <v>1173</v>
      </c>
      <c r="AK83" s="3" t="s">
        <v>110</v>
      </c>
      <c r="AL83" s="3" t="s">
        <v>1173</v>
      </c>
      <c r="AM83" s="3" t="s">
        <v>110</v>
      </c>
      <c r="AN83" s="3" t="s">
        <v>110</v>
      </c>
      <c r="AO83" s="3" t="s">
        <v>110</v>
      </c>
      <c r="AP83" s="3" t="s">
        <v>110</v>
      </c>
      <c r="AQ83" s="3" t="s">
        <v>1176</v>
      </c>
      <c r="AR83" s="3" t="s">
        <v>411</v>
      </c>
      <c r="AS83" s="3" t="s">
        <v>765</v>
      </c>
      <c r="AT83" s="3" t="s">
        <v>765</v>
      </c>
      <c r="AU83" s="3" t="s">
        <v>110</v>
      </c>
    </row>
    <row r="84" spans="1:47" ht="45" customHeight="1" x14ac:dyDescent="0.3">
      <c r="A84" s="3" t="s">
        <v>1177</v>
      </c>
      <c r="B84" s="3" t="s">
        <v>410</v>
      </c>
      <c r="C84" s="3" t="s">
        <v>712</v>
      </c>
      <c r="D84" s="3" t="s">
        <v>760</v>
      </c>
      <c r="E84" s="3" t="s">
        <v>214</v>
      </c>
      <c r="F84" s="3" t="s">
        <v>109</v>
      </c>
      <c r="G84" s="3" t="s">
        <v>110</v>
      </c>
      <c r="H84" s="3" t="s">
        <v>110</v>
      </c>
      <c r="I84" s="3" t="s">
        <v>110</v>
      </c>
      <c r="J84" s="3" t="s">
        <v>237</v>
      </c>
      <c r="K84" s="3" t="s">
        <v>1178</v>
      </c>
      <c r="L84" s="3" t="s">
        <v>110</v>
      </c>
      <c r="M84" s="3" t="s">
        <v>110</v>
      </c>
      <c r="N84" s="3" t="s">
        <v>110</v>
      </c>
      <c r="O84" s="3" t="s">
        <v>238</v>
      </c>
      <c r="P84" s="3" t="s">
        <v>239</v>
      </c>
      <c r="Q84" s="3" t="s">
        <v>112</v>
      </c>
      <c r="R84" s="3" t="s">
        <v>113</v>
      </c>
      <c r="S84" s="3" t="s">
        <v>110</v>
      </c>
      <c r="T84" s="3" t="s">
        <v>1130</v>
      </c>
      <c r="U84" s="3" t="s">
        <v>240</v>
      </c>
      <c r="V84" s="3" t="s">
        <v>241</v>
      </c>
      <c r="W84" s="3" t="s">
        <v>110</v>
      </c>
      <c r="X84" s="3" t="s">
        <v>110</v>
      </c>
      <c r="Y84" s="3" t="s">
        <v>114</v>
      </c>
      <c r="Z84" s="3" t="s">
        <v>110</v>
      </c>
      <c r="AA84" s="3" t="s">
        <v>115</v>
      </c>
      <c r="AB84" s="3" t="s">
        <v>110</v>
      </c>
      <c r="AC84" s="3" t="s">
        <v>110</v>
      </c>
      <c r="AD84" s="3" t="s">
        <v>1130</v>
      </c>
      <c r="AE84" s="3" t="s">
        <v>1130</v>
      </c>
      <c r="AF84" s="3" t="s">
        <v>110</v>
      </c>
      <c r="AG84" s="3" t="s">
        <v>110</v>
      </c>
      <c r="AH84" s="3" t="s">
        <v>220</v>
      </c>
      <c r="AI84" s="3" t="s">
        <v>116</v>
      </c>
      <c r="AJ84" s="3" t="s">
        <v>1178</v>
      </c>
      <c r="AK84" s="3" t="s">
        <v>110</v>
      </c>
      <c r="AL84" s="3" t="s">
        <v>1178</v>
      </c>
      <c r="AM84" s="3" t="s">
        <v>110</v>
      </c>
      <c r="AN84" s="3" t="s">
        <v>110</v>
      </c>
      <c r="AO84" s="3" t="s">
        <v>110</v>
      </c>
      <c r="AP84" s="3" t="s">
        <v>110</v>
      </c>
      <c r="AQ84" s="3" t="s">
        <v>812</v>
      </c>
      <c r="AR84" s="3" t="s">
        <v>411</v>
      </c>
      <c r="AS84" s="3" t="s">
        <v>765</v>
      </c>
      <c r="AT84" s="3" t="s">
        <v>765</v>
      </c>
      <c r="AU84" s="3" t="s">
        <v>110</v>
      </c>
    </row>
    <row r="85" spans="1:47" ht="45" customHeight="1" x14ac:dyDescent="0.3">
      <c r="A85" s="3" t="s">
        <v>1179</v>
      </c>
      <c r="B85" s="3" t="s">
        <v>410</v>
      </c>
      <c r="C85" s="3" t="s">
        <v>712</v>
      </c>
      <c r="D85" s="3" t="s">
        <v>760</v>
      </c>
      <c r="E85" s="3" t="s">
        <v>214</v>
      </c>
      <c r="F85" s="3" t="s">
        <v>109</v>
      </c>
      <c r="G85" s="3" t="s">
        <v>110</v>
      </c>
      <c r="H85" s="3" t="s">
        <v>110</v>
      </c>
      <c r="I85" s="3" t="s">
        <v>110</v>
      </c>
      <c r="J85" s="3" t="s">
        <v>237</v>
      </c>
      <c r="K85" s="3" t="s">
        <v>1180</v>
      </c>
      <c r="L85" s="3" t="s">
        <v>110</v>
      </c>
      <c r="M85" s="3" t="s">
        <v>110</v>
      </c>
      <c r="N85" s="3" t="s">
        <v>110</v>
      </c>
      <c r="O85" s="3" t="s">
        <v>238</v>
      </c>
      <c r="P85" s="3" t="s">
        <v>239</v>
      </c>
      <c r="Q85" s="3" t="s">
        <v>121</v>
      </c>
      <c r="R85" s="3" t="s">
        <v>113</v>
      </c>
      <c r="S85" s="3" t="s">
        <v>110</v>
      </c>
      <c r="T85" s="3" t="s">
        <v>1130</v>
      </c>
      <c r="U85" s="3" t="s">
        <v>242</v>
      </c>
      <c r="V85" s="3" t="s">
        <v>139</v>
      </c>
      <c r="W85" s="3" t="s">
        <v>110</v>
      </c>
      <c r="X85" s="3" t="s">
        <v>110</v>
      </c>
      <c r="Y85" s="3" t="s">
        <v>114</v>
      </c>
      <c r="Z85" s="3" t="s">
        <v>110</v>
      </c>
      <c r="AA85" s="3" t="s">
        <v>115</v>
      </c>
      <c r="AB85" s="3" t="s">
        <v>110</v>
      </c>
      <c r="AC85" s="3" t="s">
        <v>110</v>
      </c>
      <c r="AD85" s="3" t="s">
        <v>1130</v>
      </c>
      <c r="AE85" s="3" t="s">
        <v>1130</v>
      </c>
      <c r="AF85" s="3" t="s">
        <v>110</v>
      </c>
      <c r="AG85" s="3" t="s">
        <v>110</v>
      </c>
      <c r="AH85" s="3" t="s">
        <v>220</v>
      </c>
      <c r="AI85" s="3" t="s">
        <v>116</v>
      </c>
      <c r="AJ85" s="3" t="s">
        <v>1180</v>
      </c>
      <c r="AK85" s="3" t="s">
        <v>110</v>
      </c>
      <c r="AL85" s="3" t="s">
        <v>1180</v>
      </c>
      <c r="AM85" s="3" t="s">
        <v>110</v>
      </c>
      <c r="AN85" s="3" t="s">
        <v>110</v>
      </c>
      <c r="AO85" s="3" t="s">
        <v>110</v>
      </c>
      <c r="AP85" s="3" t="s">
        <v>110</v>
      </c>
      <c r="AQ85" s="3" t="s">
        <v>1181</v>
      </c>
      <c r="AR85" s="3" t="s">
        <v>411</v>
      </c>
      <c r="AS85" s="3" t="s">
        <v>765</v>
      </c>
      <c r="AT85" s="3" t="s">
        <v>765</v>
      </c>
      <c r="AU85" s="3" t="s">
        <v>110</v>
      </c>
    </row>
    <row r="86" spans="1:47" ht="45" customHeight="1" x14ac:dyDescent="0.3">
      <c r="A86" s="3" t="s">
        <v>1182</v>
      </c>
      <c r="B86" s="3" t="s">
        <v>410</v>
      </c>
      <c r="C86" s="3" t="s">
        <v>712</v>
      </c>
      <c r="D86" s="3" t="s">
        <v>760</v>
      </c>
      <c r="E86" s="3" t="s">
        <v>214</v>
      </c>
      <c r="F86" s="3" t="s">
        <v>109</v>
      </c>
      <c r="G86" s="3" t="s">
        <v>1183</v>
      </c>
      <c r="H86" s="3" t="s">
        <v>110</v>
      </c>
      <c r="I86" s="3" t="s">
        <v>110</v>
      </c>
      <c r="J86" s="3" t="s">
        <v>1184</v>
      </c>
      <c r="K86" s="3" t="s">
        <v>1185</v>
      </c>
      <c r="L86" s="3" t="s">
        <v>231</v>
      </c>
      <c r="M86" s="3" t="s">
        <v>192</v>
      </c>
      <c r="N86" s="3" t="s">
        <v>232</v>
      </c>
      <c r="O86" s="3" t="s">
        <v>110</v>
      </c>
      <c r="P86" s="3" t="s">
        <v>233</v>
      </c>
      <c r="Q86" s="3" t="s">
        <v>315</v>
      </c>
      <c r="R86" s="3" t="s">
        <v>113</v>
      </c>
      <c r="S86" s="3" t="s">
        <v>110</v>
      </c>
      <c r="T86" s="3" t="s">
        <v>1186</v>
      </c>
      <c r="U86" s="3" t="s">
        <v>1187</v>
      </c>
      <c r="V86" s="3" t="s">
        <v>1188</v>
      </c>
      <c r="W86" s="3" t="s">
        <v>110</v>
      </c>
      <c r="X86" s="3" t="s">
        <v>110</v>
      </c>
      <c r="Y86" s="3" t="s">
        <v>114</v>
      </c>
      <c r="Z86" s="3" t="s">
        <v>110</v>
      </c>
      <c r="AA86" s="3" t="s">
        <v>115</v>
      </c>
      <c r="AB86" s="3" t="s">
        <v>110</v>
      </c>
      <c r="AC86" s="3" t="s">
        <v>110</v>
      </c>
      <c r="AD86" s="3" t="s">
        <v>1186</v>
      </c>
      <c r="AE86" s="3" t="s">
        <v>1186</v>
      </c>
      <c r="AF86" s="3" t="s">
        <v>110</v>
      </c>
      <c r="AG86" s="3" t="s">
        <v>110</v>
      </c>
      <c r="AH86" s="3" t="s">
        <v>220</v>
      </c>
      <c r="AI86" s="3" t="s">
        <v>116</v>
      </c>
      <c r="AJ86" s="3" t="s">
        <v>1185</v>
      </c>
      <c r="AK86" s="3" t="s">
        <v>110</v>
      </c>
      <c r="AL86" s="3" t="s">
        <v>1185</v>
      </c>
      <c r="AM86" s="3" t="s">
        <v>110</v>
      </c>
      <c r="AN86" s="3" t="s">
        <v>110</v>
      </c>
      <c r="AO86" s="3" t="s">
        <v>110</v>
      </c>
      <c r="AP86" s="3" t="s">
        <v>110</v>
      </c>
      <c r="AQ86" s="3" t="s">
        <v>1189</v>
      </c>
      <c r="AR86" s="3" t="s">
        <v>411</v>
      </c>
      <c r="AS86" s="3" t="s">
        <v>765</v>
      </c>
      <c r="AT86" s="3" t="s">
        <v>765</v>
      </c>
      <c r="AU86" s="3" t="s">
        <v>110</v>
      </c>
    </row>
    <row r="87" spans="1:47" ht="45" customHeight="1" x14ac:dyDescent="0.3">
      <c r="A87" s="3" t="s">
        <v>1190</v>
      </c>
      <c r="B87" s="3" t="s">
        <v>410</v>
      </c>
      <c r="C87" s="3" t="s">
        <v>712</v>
      </c>
      <c r="D87" s="3" t="s">
        <v>760</v>
      </c>
      <c r="E87" s="3" t="s">
        <v>214</v>
      </c>
      <c r="F87" s="3" t="s">
        <v>109</v>
      </c>
      <c r="G87" s="3" t="s">
        <v>1191</v>
      </c>
      <c r="H87" s="3" t="s">
        <v>110</v>
      </c>
      <c r="I87" s="3" t="s">
        <v>110</v>
      </c>
      <c r="J87" s="3" t="s">
        <v>1192</v>
      </c>
      <c r="K87" s="3" t="s">
        <v>1193</v>
      </c>
      <c r="L87" s="3" t="s">
        <v>231</v>
      </c>
      <c r="M87" s="3" t="s">
        <v>192</v>
      </c>
      <c r="N87" s="3" t="s">
        <v>232</v>
      </c>
      <c r="O87" s="3" t="s">
        <v>110</v>
      </c>
      <c r="P87" s="3" t="s">
        <v>233</v>
      </c>
      <c r="Q87" s="3" t="s">
        <v>118</v>
      </c>
      <c r="R87" s="3" t="s">
        <v>113</v>
      </c>
      <c r="S87" s="3" t="s">
        <v>110</v>
      </c>
      <c r="T87" s="3" t="s">
        <v>1186</v>
      </c>
      <c r="U87" s="3" t="s">
        <v>1194</v>
      </c>
      <c r="V87" s="3" t="s">
        <v>1195</v>
      </c>
      <c r="W87" s="3" t="s">
        <v>110</v>
      </c>
      <c r="X87" s="3" t="s">
        <v>110</v>
      </c>
      <c r="Y87" s="3" t="s">
        <v>114</v>
      </c>
      <c r="Z87" s="3" t="s">
        <v>110</v>
      </c>
      <c r="AA87" s="3" t="s">
        <v>115</v>
      </c>
      <c r="AB87" s="3" t="s">
        <v>110</v>
      </c>
      <c r="AC87" s="3" t="s">
        <v>110</v>
      </c>
      <c r="AD87" s="3" t="s">
        <v>1186</v>
      </c>
      <c r="AE87" s="3" t="s">
        <v>1186</v>
      </c>
      <c r="AF87" s="3" t="s">
        <v>110</v>
      </c>
      <c r="AG87" s="3" t="s">
        <v>110</v>
      </c>
      <c r="AH87" s="3" t="s">
        <v>220</v>
      </c>
      <c r="AI87" s="3" t="s">
        <v>116</v>
      </c>
      <c r="AJ87" s="3" t="s">
        <v>1193</v>
      </c>
      <c r="AK87" s="3" t="s">
        <v>110</v>
      </c>
      <c r="AL87" s="3" t="s">
        <v>1193</v>
      </c>
      <c r="AM87" s="3" t="s">
        <v>110</v>
      </c>
      <c r="AN87" s="3" t="s">
        <v>110</v>
      </c>
      <c r="AO87" s="3" t="s">
        <v>110</v>
      </c>
      <c r="AP87" s="3" t="s">
        <v>110</v>
      </c>
      <c r="AQ87" s="3" t="s">
        <v>1196</v>
      </c>
      <c r="AR87" s="3" t="s">
        <v>411</v>
      </c>
      <c r="AS87" s="3" t="s">
        <v>765</v>
      </c>
      <c r="AT87" s="3" t="s">
        <v>765</v>
      </c>
      <c r="AU87" s="3" t="s">
        <v>110</v>
      </c>
    </row>
    <row r="88" spans="1:47" ht="45" customHeight="1" x14ac:dyDescent="0.3">
      <c r="A88" s="3" t="s">
        <v>1197</v>
      </c>
      <c r="B88" s="3" t="s">
        <v>410</v>
      </c>
      <c r="C88" s="3" t="s">
        <v>712</v>
      </c>
      <c r="D88" s="3" t="s">
        <v>760</v>
      </c>
      <c r="E88" s="3" t="s">
        <v>214</v>
      </c>
      <c r="F88" s="3" t="s">
        <v>109</v>
      </c>
      <c r="G88" s="3" t="s">
        <v>1198</v>
      </c>
      <c r="H88" s="3" t="s">
        <v>110</v>
      </c>
      <c r="I88" s="3" t="s">
        <v>110</v>
      </c>
      <c r="J88" s="3" t="s">
        <v>1199</v>
      </c>
      <c r="K88" s="3" t="s">
        <v>1200</v>
      </c>
      <c r="L88" s="3" t="s">
        <v>231</v>
      </c>
      <c r="M88" s="3" t="s">
        <v>192</v>
      </c>
      <c r="N88" s="3" t="s">
        <v>232</v>
      </c>
      <c r="O88" s="3" t="s">
        <v>110</v>
      </c>
      <c r="P88" s="3" t="s">
        <v>233</v>
      </c>
      <c r="Q88" s="3" t="s">
        <v>145</v>
      </c>
      <c r="R88" s="3" t="s">
        <v>113</v>
      </c>
      <c r="S88" s="3" t="s">
        <v>110</v>
      </c>
      <c r="T88" s="3" t="s">
        <v>1186</v>
      </c>
      <c r="U88" s="3" t="s">
        <v>1201</v>
      </c>
      <c r="V88" s="3" t="s">
        <v>1202</v>
      </c>
      <c r="W88" s="3" t="s">
        <v>110</v>
      </c>
      <c r="X88" s="3" t="s">
        <v>110</v>
      </c>
      <c r="Y88" s="3" t="s">
        <v>114</v>
      </c>
      <c r="Z88" s="3" t="s">
        <v>110</v>
      </c>
      <c r="AA88" s="3" t="s">
        <v>115</v>
      </c>
      <c r="AB88" s="3" t="s">
        <v>110</v>
      </c>
      <c r="AC88" s="3" t="s">
        <v>110</v>
      </c>
      <c r="AD88" s="3" t="s">
        <v>1186</v>
      </c>
      <c r="AE88" s="3" t="s">
        <v>1186</v>
      </c>
      <c r="AF88" s="3" t="s">
        <v>110</v>
      </c>
      <c r="AG88" s="3" t="s">
        <v>110</v>
      </c>
      <c r="AH88" s="3" t="s">
        <v>220</v>
      </c>
      <c r="AI88" s="3" t="s">
        <v>116</v>
      </c>
      <c r="AJ88" s="3" t="s">
        <v>1200</v>
      </c>
      <c r="AK88" s="3" t="s">
        <v>110</v>
      </c>
      <c r="AL88" s="3" t="s">
        <v>1200</v>
      </c>
      <c r="AM88" s="3" t="s">
        <v>110</v>
      </c>
      <c r="AN88" s="3" t="s">
        <v>110</v>
      </c>
      <c r="AO88" s="3" t="s">
        <v>110</v>
      </c>
      <c r="AP88" s="3" t="s">
        <v>110</v>
      </c>
      <c r="AQ88" s="3" t="s">
        <v>1203</v>
      </c>
      <c r="AR88" s="3" t="s">
        <v>411</v>
      </c>
      <c r="AS88" s="3" t="s">
        <v>765</v>
      </c>
      <c r="AT88" s="3" t="s">
        <v>765</v>
      </c>
      <c r="AU88" s="3" t="s">
        <v>110</v>
      </c>
    </row>
    <row r="89" spans="1:47" ht="45" customHeight="1" x14ac:dyDescent="0.3">
      <c r="A89" s="3" t="s">
        <v>1204</v>
      </c>
      <c r="B89" s="3" t="s">
        <v>410</v>
      </c>
      <c r="C89" s="3" t="s">
        <v>712</v>
      </c>
      <c r="D89" s="3" t="s">
        <v>760</v>
      </c>
      <c r="E89" s="3" t="s">
        <v>214</v>
      </c>
      <c r="F89" s="3" t="s">
        <v>109</v>
      </c>
      <c r="G89" s="3" t="s">
        <v>1205</v>
      </c>
      <c r="H89" s="3" t="s">
        <v>110</v>
      </c>
      <c r="I89" s="3" t="s">
        <v>110</v>
      </c>
      <c r="J89" s="3" t="s">
        <v>1206</v>
      </c>
      <c r="K89" s="3" t="s">
        <v>1207</v>
      </c>
      <c r="L89" s="3" t="s">
        <v>231</v>
      </c>
      <c r="M89" s="3" t="s">
        <v>192</v>
      </c>
      <c r="N89" s="3" t="s">
        <v>232</v>
      </c>
      <c r="O89" s="3" t="s">
        <v>110</v>
      </c>
      <c r="P89" s="3" t="s">
        <v>233</v>
      </c>
      <c r="Q89" s="3" t="s">
        <v>135</v>
      </c>
      <c r="R89" s="3" t="s">
        <v>113</v>
      </c>
      <c r="S89" s="3" t="s">
        <v>110</v>
      </c>
      <c r="T89" s="3" t="s">
        <v>1186</v>
      </c>
      <c r="U89" s="3" t="s">
        <v>1208</v>
      </c>
      <c r="V89" s="3" t="s">
        <v>1209</v>
      </c>
      <c r="W89" s="3" t="s">
        <v>110</v>
      </c>
      <c r="X89" s="3" t="s">
        <v>110</v>
      </c>
      <c r="Y89" s="3" t="s">
        <v>114</v>
      </c>
      <c r="Z89" s="3" t="s">
        <v>110</v>
      </c>
      <c r="AA89" s="3" t="s">
        <v>115</v>
      </c>
      <c r="AB89" s="3" t="s">
        <v>110</v>
      </c>
      <c r="AC89" s="3" t="s">
        <v>110</v>
      </c>
      <c r="AD89" s="3" t="s">
        <v>1186</v>
      </c>
      <c r="AE89" s="3" t="s">
        <v>1186</v>
      </c>
      <c r="AF89" s="3" t="s">
        <v>110</v>
      </c>
      <c r="AG89" s="3" t="s">
        <v>110</v>
      </c>
      <c r="AH89" s="3" t="s">
        <v>220</v>
      </c>
      <c r="AI89" s="3" t="s">
        <v>116</v>
      </c>
      <c r="AJ89" s="3" t="s">
        <v>1207</v>
      </c>
      <c r="AK89" s="3" t="s">
        <v>110</v>
      </c>
      <c r="AL89" s="3" t="s">
        <v>1207</v>
      </c>
      <c r="AM89" s="3" t="s">
        <v>110</v>
      </c>
      <c r="AN89" s="3" t="s">
        <v>110</v>
      </c>
      <c r="AO89" s="3" t="s">
        <v>110</v>
      </c>
      <c r="AP89" s="3" t="s">
        <v>110</v>
      </c>
      <c r="AQ89" s="3" t="s">
        <v>1210</v>
      </c>
      <c r="AR89" s="3" t="s">
        <v>411</v>
      </c>
      <c r="AS89" s="3" t="s">
        <v>765</v>
      </c>
      <c r="AT89" s="3" t="s">
        <v>765</v>
      </c>
      <c r="AU89" s="3" t="s">
        <v>110</v>
      </c>
    </row>
    <row r="90" spans="1:47" ht="45" customHeight="1" x14ac:dyDescent="0.3">
      <c r="A90" s="3" t="s">
        <v>1211</v>
      </c>
      <c r="B90" s="3" t="s">
        <v>410</v>
      </c>
      <c r="C90" s="3" t="s">
        <v>712</v>
      </c>
      <c r="D90" s="3" t="s">
        <v>760</v>
      </c>
      <c r="E90" s="3" t="s">
        <v>214</v>
      </c>
      <c r="F90" s="3" t="s">
        <v>109</v>
      </c>
      <c r="G90" s="3" t="s">
        <v>1212</v>
      </c>
      <c r="H90" s="3" t="s">
        <v>110</v>
      </c>
      <c r="I90" s="3" t="s">
        <v>110</v>
      </c>
      <c r="J90" s="3" t="s">
        <v>1213</v>
      </c>
      <c r="K90" s="3" t="s">
        <v>1214</v>
      </c>
      <c r="L90" s="3" t="s">
        <v>327</v>
      </c>
      <c r="M90" s="3" t="s">
        <v>328</v>
      </c>
      <c r="N90" s="3" t="s">
        <v>329</v>
      </c>
      <c r="O90" s="3" t="s">
        <v>110</v>
      </c>
      <c r="P90" s="3" t="s">
        <v>1215</v>
      </c>
      <c r="Q90" s="3" t="s">
        <v>118</v>
      </c>
      <c r="R90" s="3" t="s">
        <v>113</v>
      </c>
      <c r="S90" s="3" t="s">
        <v>110</v>
      </c>
      <c r="T90" s="3" t="s">
        <v>1216</v>
      </c>
      <c r="U90" s="3" t="s">
        <v>1217</v>
      </c>
      <c r="V90" s="3" t="s">
        <v>1218</v>
      </c>
      <c r="W90" s="3" t="s">
        <v>110</v>
      </c>
      <c r="X90" s="3" t="s">
        <v>110</v>
      </c>
      <c r="Y90" s="3" t="s">
        <v>114</v>
      </c>
      <c r="Z90" s="3" t="s">
        <v>110</v>
      </c>
      <c r="AA90" s="3" t="s">
        <v>115</v>
      </c>
      <c r="AB90" s="3" t="s">
        <v>110</v>
      </c>
      <c r="AC90" s="3" t="s">
        <v>110</v>
      </c>
      <c r="AD90" s="3" t="s">
        <v>1216</v>
      </c>
      <c r="AE90" s="3" t="s">
        <v>1216</v>
      </c>
      <c r="AF90" s="3" t="s">
        <v>110</v>
      </c>
      <c r="AG90" s="3" t="s">
        <v>110</v>
      </c>
      <c r="AH90" s="3" t="s">
        <v>220</v>
      </c>
      <c r="AI90" s="3" t="s">
        <v>116</v>
      </c>
      <c r="AJ90" s="3" t="s">
        <v>1214</v>
      </c>
      <c r="AK90" s="3" t="s">
        <v>110</v>
      </c>
      <c r="AL90" s="3" t="s">
        <v>1214</v>
      </c>
      <c r="AM90" s="3" t="s">
        <v>110</v>
      </c>
      <c r="AN90" s="3" t="s">
        <v>110</v>
      </c>
      <c r="AO90" s="3" t="s">
        <v>110</v>
      </c>
      <c r="AP90" s="3" t="s">
        <v>110</v>
      </c>
      <c r="AQ90" s="3" t="s">
        <v>1219</v>
      </c>
      <c r="AR90" s="3" t="s">
        <v>411</v>
      </c>
      <c r="AS90" s="3" t="s">
        <v>765</v>
      </c>
      <c r="AT90" s="3" t="s">
        <v>765</v>
      </c>
      <c r="AU90" s="3" t="s">
        <v>110</v>
      </c>
    </row>
    <row r="91" spans="1:47" ht="45" customHeight="1" x14ac:dyDescent="0.3">
      <c r="A91" s="3" t="s">
        <v>1220</v>
      </c>
      <c r="B91" s="3" t="s">
        <v>410</v>
      </c>
      <c r="C91" s="3" t="s">
        <v>712</v>
      </c>
      <c r="D91" s="3" t="s">
        <v>760</v>
      </c>
      <c r="E91" s="3" t="s">
        <v>214</v>
      </c>
      <c r="F91" s="3" t="s">
        <v>109</v>
      </c>
      <c r="G91" s="3" t="s">
        <v>1212</v>
      </c>
      <c r="H91" s="3" t="s">
        <v>110</v>
      </c>
      <c r="I91" s="3" t="s">
        <v>110</v>
      </c>
      <c r="J91" s="3" t="s">
        <v>1221</v>
      </c>
      <c r="K91" s="3" t="s">
        <v>1222</v>
      </c>
      <c r="L91" s="3" t="s">
        <v>339</v>
      </c>
      <c r="M91" s="3" t="s">
        <v>340</v>
      </c>
      <c r="N91" s="3" t="s">
        <v>341</v>
      </c>
      <c r="O91" s="3" t="s">
        <v>110</v>
      </c>
      <c r="P91" s="3" t="s">
        <v>1223</v>
      </c>
      <c r="Q91" s="3" t="s">
        <v>118</v>
      </c>
      <c r="R91" s="3" t="s">
        <v>113</v>
      </c>
      <c r="S91" s="3" t="s">
        <v>110</v>
      </c>
      <c r="T91" s="3" t="s">
        <v>1216</v>
      </c>
      <c r="U91" s="3" t="s">
        <v>1224</v>
      </c>
      <c r="V91" s="3" t="s">
        <v>1225</v>
      </c>
      <c r="W91" s="3" t="s">
        <v>110</v>
      </c>
      <c r="X91" s="3" t="s">
        <v>110</v>
      </c>
      <c r="Y91" s="3" t="s">
        <v>114</v>
      </c>
      <c r="Z91" s="3" t="s">
        <v>110</v>
      </c>
      <c r="AA91" s="3" t="s">
        <v>115</v>
      </c>
      <c r="AB91" s="3" t="s">
        <v>110</v>
      </c>
      <c r="AC91" s="3" t="s">
        <v>110</v>
      </c>
      <c r="AD91" s="3" t="s">
        <v>1216</v>
      </c>
      <c r="AE91" s="3" t="s">
        <v>1216</v>
      </c>
      <c r="AF91" s="3" t="s">
        <v>110</v>
      </c>
      <c r="AG91" s="3" t="s">
        <v>110</v>
      </c>
      <c r="AH91" s="3" t="s">
        <v>220</v>
      </c>
      <c r="AI91" s="3" t="s">
        <v>116</v>
      </c>
      <c r="AJ91" s="3" t="s">
        <v>1222</v>
      </c>
      <c r="AK91" s="3" t="s">
        <v>110</v>
      </c>
      <c r="AL91" s="3" t="s">
        <v>1222</v>
      </c>
      <c r="AM91" s="3" t="s">
        <v>110</v>
      </c>
      <c r="AN91" s="3" t="s">
        <v>110</v>
      </c>
      <c r="AO91" s="3" t="s">
        <v>110</v>
      </c>
      <c r="AP91" s="3" t="s">
        <v>110</v>
      </c>
      <c r="AQ91" s="3" t="s">
        <v>1226</v>
      </c>
      <c r="AR91" s="3" t="s">
        <v>411</v>
      </c>
      <c r="AS91" s="3" t="s">
        <v>765</v>
      </c>
      <c r="AT91" s="3" t="s">
        <v>765</v>
      </c>
      <c r="AU91" s="3" t="s">
        <v>110</v>
      </c>
    </row>
    <row r="92" spans="1:47" ht="45" customHeight="1" x14ac:dyDescent="0.3">
      <c r="A92" s="3" t="s">
        <v>1227</v>
      </c>
      <c r="B92" s="3" t="s">
        <v>410</v>
      </c>
      <c r="C92" s="3" t="s">
        <v>712</v>
      </c>
      <c r="D92" s="3" t="s">
        <v>760</v>
      </c>
      <c r="E92" s="3" t="s">
        <v>214</v>
      </c>
      <c r="F92" s="3" t="s">
        <v>109</v>
      </c>
      <c r="G92" s="3" t="s">
        <v>1212</v>
      </c>
      <c r="H92" s="3" t="s">
        <v>110</v>
      </c>
      <c r="I92" s="3" t="s">
        <v>110</v>
      </c>
      <c r="J92" s="3" t="s">
        <v>1228</v>
      </c>
      <c r="K92" s="3" t="s">
        <v>1229</v>
      </c>
      <c r="L92" s="3" t="s">
        <v>110</v>
      </c>
      <c r="M92" s="3" t="s">
        <v>110</v>
      </c>
      <c r="N92" s="3" t="s">
        <v>110</v>
      </c>
      <c r="O92" s="3" t="s">
        <v>1230</v>
      </c>
      <c r="P92" s="3" t="s">
        <v>695</v>
      </c>
      <c r="Q92" s="3" t="s">
        <v>118</v>
      </c>
      <c r="R92" s="3" t="s">
        <v>113</v>
      </c>
      <c r="S92" s="3" t="s">
        <v>110</v>
      </c>
      <c r="T92" s="3" t="s">
        <v>1216</v>
      </c>
      <c r="U92" s="3" t="s">
        <v>1231</v>
      </c>
      <c r="V92" s="3" t="s">
        <v>1232</v>
      </c>
      <c r="W92" s="3" t="s">
        <v>110</v>
      </c>
      <c r="X92" s="3" t="s">
        <v>110</v>
      </c>
      <c r="Y92" s="3" t="s">
        <v>114</v>
      </c>
      <c r="Z92" s="3" t="s">
        <v>110</v>
      </c>
      <c r="AA92" s="3" t="s">
        <v>115</v>
      </c>
      <c r="AB92" s="3" t="s">
        <v>110</v>
      </c>
      <c r="AC92" s="3" t="s">
        <v>110</v>
      </c>
      <c r="AD92" s="3" t="s">
        <v>1216</v>
      </c>
      <c r="AE92" s="3" t="s">
        <v>1216</v>
      </c>
      <c r="AF92" s="3" t="s">
        <v>110</v>
      </c>
      <c r="AG92" s="3" t="s">
        <v>110</v>
      </c>
      <c r="AH92" s="3" t="s">
        <v>220</v>
      </c>
      <c r="AI92" s="3" t="s">
        <v>116</v>
      </c>
      <c r="AJ92" s="3" t="s">
        <v>1229</v>
      </c>
      <c r="AK92" s="3" t="s">
        <v>110</v>
      </c>
      <c r="AL92" s="3" t="s">
        <v>1229</v>
      </c>
      <c r="AM92" s="3" t="s">
        <v>110</v>
      </c>
      <c r="AN92" s="3" t="s">
        <v>110</v>
      </c>
      <c r="AO92" s="3" t="s">
        <v>110</v>
      </c>
      <c r="AP92" s="3" t="s">
        <v>110</v>
      </c>
      <c r="AQ92" s="3" t="s">
        <v>1233</v>
      </c>
      <c r="AR92" s="3" t="s">
        <v>411</v>
      </c>
      <c r="AS92" s="3" t="s">
        <v>765</v>
      </c>
      <c r="AT92" s="3" t="s">
        <v>765</v>
      </c>
      <c r="AU92" s="3" t="s">
        <v>110</v>
      </c>
    </row>
    <row r="93" spans="1:47" ht="45" customHeight="1" x14ac:dyDescent="0.3">
      <c r="A93" s="3" t="s">
        <v>1234</v>
      </c>
      <c r="B93" s="3" t="s">
        <v>410</v>
      </c>
      <c r="C93" s="3" t="s">
        <v>712</v>
      </c>
      <c r="D93" s="3" t="s">
        <v>760</v>
      </c>
      <c r="E93" s="3" t="s">
        <v>214</v>
      </c>
      <c r="F93" s="3" t="s">
        <v>109</v>
      </c>
      <c r="G93" s="3" t="s">
        <v>110</v>
      </c>
      <c r="H93" s="3" t="s">
        <v>110</v>
      </c>
      <c r="I93" s="3" t="s">
        <v>110</v>
      </c>
      <c r="J93" s="3" t="s">
        <v>581</v>
      </c>
      <c r="K93" s="3" t="s">
        <v>1235</v>
      </c>
      <c r="L93" s="3" t="s">
        <v>252</v>
      </c>
      <c r="M93" s="3" t="s">
        <v>196</v>
      </c>
      <c r="N93" s="3" t="s">
        <v>196</v>
      </c>
      <c r="O93" s="3" t="s">
        <v>110</v>
      </c>
      <c r="P93" s="3" t="s">
        <v>197</v>
      </c>
      <c r="Q93" s="3" t="s">
        <v>113</v>
      </c>
      <c r="R93" s="3" t="s">
        <v>113</v>
      </c>
      <c r="S93" s="3" t="s">
        <v>110</v>
      </c>
      <c r="T93" s="3" t="s">
        <v>1236</v>
      </c>
      <c r="U93" s="3" t="s">
        <v>1237</v>
      </c>
      <c r="V93" s="3" t="s">
        <v>1238</v>
      </c>
      <c r="W93" s="3" t="s">
        <v>110</v>
      </c>
      <c r="X93" s="3" t="s">
        <v>110</v>
      </c>
      <c r="Y93" s="3" t="s">
        <v>114</v>
      </c>
      <c r="Z93" s="3" t="s">
        <v>110</v>
      </c>
      <c r="AA93" s="3" t="s">
        <v>115</v>
      </c>
      <c r="AB93" s="3" t="s">
        <v>110</v>
      </c>
      <c r="AC93" s="3" t="s">
        <v>110</v>
      </c>
      <c r="AD93" s="3" t="s">
        <v>1236</v>
      </c>
      <c r="AE93" s="3" t="s">
        <v>1236</v>
      </c>
      <c r="AF93" s="3" t="s">
        <v>110</v>
      </c>
      <c r="AG93" s="3" t="s">
        <v>110</v>
      </c>
      <c r="AH93" s="3" t="s">
        <v>220</v>
      </c>
      <c r="AI93" s="3" t="s">
        <v>116</v>
      </c>
      <c r="AJ93" s="3" t="s">
        <v>1235</v>
      </c>
      <c r="AK93" s="3" t="s">
        <v>110</v>
      </c>
      <c r="AL93" s="3" t="s">
        <v>1235</v>
      </c>
      <c r="AM93" s="3" t="s">
        <v>110</v>
      </c>
      <c r="AN93" s="3" t="s">
        <v>110</v>
      </c>
      <c r="AO93" s="3" t="s">
        <v>110</v>
      </c>
      <c r="AP93" s="3" t="s">
        <v>110</v>
      </c>
      <c r="AQ93" s="3" t="s">
        <v>1239</v>
      </c>
      <c r="AR93" s="3" t="s">
        <v>411</v>
      </c>
      <c r="AS93" s="3" t="s">
        <v>765</v>
      </c>
      <c r="AT93" s="3" t="s">
        <v>765</v>
      </c>
      <c r="AU93" s="3" t="s">
        <v>110</v>
      </c>
    </row>
    <row r="94" spans="1:47" ht="45" customHeight="1" x14ac:dyDescent="0.3">
      <c r="A94" s="3" t="s">
        <v>1240</v>
      </c>
      <c r="B94" s="3" t="s">
        <v>410</v>
      </c>
      <c r="C94" s="3" t="s">
        <v>712</v>
      </c>
      <c r="D94" s="3" t="s">
        <v>760</v>
      </c>
      <c r="E94" s="3" t="s">
        <v>214</v>
      </c>
      <c r="F94" s="3" t="s">
        <v>109</v>
      </c>
      <c r="G94" s="3" t="s">
        <v>1241</v>
      </c>
      <c r="H94" s="3" t="s">
        <v>110</v>
      </c>
      <c r="I94" s="3" t="s">
        <v>110</v>
      </c>
      <c r="J94" s="3" t="s">
        <v>1242</v>
      </c>
      <c r="K94" s="3" t="s">
        <v>1243</v>
      </c>
      <c r="L94" s="3" t="s">
        <v>231</v>
      </c>
      <c r="M94" s="3" t="s">
        <v>192</v>
      </c>
      <c r="N94" s="3" t="s">
        <v>232</v>
      </c>
      <c r="O94" s="3" t="s">
        <v>110</v>
      </c>
      <c r="P94" s="3" t="s">
        <v>233</v>
      </c>
      <c r="Q94" s="3" t="s">
        <v>182</v>
      </c>
      <c r="R94" s="3" t="s">
        <v>113</v>
      </c>
      <c r="S94" s="3" t="s">
        <v>110</v>
      </c>
      <c r="T94" s="3" t="s">
        <v>1186</v>
      </c>
      <c r="U94" s="3" t="s">
        <v>1244</v>
      </c>
      <c r="V94" s="3" t="s">
        <v>1245</v>
      </c>
      <c r="W94" s="3" t="s">
        <v>110</v>
      </c>
      <c r="X94" s="3" t="s">
        <v>110</v>
      </c>
      <c r="Y94" s="3" t="s">
        <v>114</v>
      </c>
      <c r="Z94" s="3" t="s">
        <v>110</v>
      </c>
      <c r="AA94" s="3" t="s">
        <v>115</v>
      </c>
      <c r="AB94" s="3" t="s">
        <v>110</v>
      </c>
      <c r="AC94" s="3" t="s">
        <v>110</v>
      </c>
      <c r="AD94" s="3" t="s">
        <v>1186</v>
      </c>
      <c r="AE94" s="3" t="s">
        <v>1186</v>
      </c>
      <c r="AF94" s="3" t="s">
        <v>110</v>
      </c>
      <c r="AG94" s="3" t="s">
        <v>110</v>
      </c>
      <c r="AH94" s="3" t="s">
        <v>220</v>
      </c>
      <c r="AI94" s="3" t="s">
        <v>116</v>
      </c>
      <c r="AJ94" s="3" t="s">
        <v>1243</v>
      </c>
      <c r="AK94" s="3" t="s">
        <v>110</v>
      </c>
      <c r="AL94" s="3" t="s">
        <v>1243</v>
      </c>
      <c r="AM94" s="3" t="s">
        <v>110</v>
      </c>
      <c r="AN94" s="3" t="s">
        <v>110</v>
      </c>
      <c r="AO94" s="3" t="s">
        <v>110</v>
      </c>
      <c r="AP94" s="3" t="s">
        <v>110</v>
      </c>
      <c r="AQ94" s="3" t="s">
        <v>1246</v>
      </c>
      <c r="AR94" s="3" t="s">
        <v>411</v>
      </c>
      <c r="AS94" s="3" t="s">
        <v>765</v>
      </c>
      <c r="AT94" s="3" t="s">
        <v>765</v>
      </c>
      <c r="AU94" s="3" t="s">
        <v>110</v>
      </c>
    </row>
    <row r="95" spans="1:47" ht="45" customHeight="1" x14ac:dyDescent="0.3">
      <c r="A95" s="3" t="s">
        <v>1247</v>
      </c>
      <c r="B95" s="3" t="s">
        <v>410</v>
      </c>
      <c r="C95" s="3" t="s">
        <v>712</v>
      </c>
      <c r="D95" s="3" t="s">
        <v>760</v>
      </c>
      <c r="E95" s="3" t="s">
        <v>214</v>
      </c>
      <c r="F95" s="3" t="s">
        <v>109</v>
      </c>
      <c r="G95" s="3" t="s">
        <v>1248</v>
      </c>
      <c r="H95" s="3" t="s">
        <v>110</v>
      </c>
      <c r="I95" s="3" t="s">
        <v>110</v>
      </c>
      <c r="J95" s="3" t="s">
        <v>1249</v>
      </c>
      <c r="K95" s="3" t="s">
        <v>1250</v>
      </c>
      <c r="L95" s="3" t="s">
        <v>110</v>
      </c>
      <c r="M95" s="3" t="s">
        <v>110</v>
      </c>
      <c r="N95" s="3" t="s">
        <v>110</v>
      </c>
      <c r="O95" s="3" t="s">
        <v>467</v>
      </c>
      <c r="P95" s="3" t="s">
        <v>468</v>
      </c>
      <c r="Q95" s="3" t="s">
        <v>119</v>
      </c>
      <c r="R95" s="3" t="s">
        <v>113</v>
      </c>
      <c r="S95" s="3" t="s">
        <v>110</v>
      </c>
      <c r="T95" s="3" t="s">
        <v>760</v>
      </c>
      <c r="U95" s="3" t="s">
        <v>1251</v>
      </c>
      <c r="V95" s="3" t="s">
        <v>1252</v>
      </c>
      <c r="W95" s="3" t="s">
        <v>110</v>
      </c>
      <c r="X95" s="3" t="s">
        <v>110</v>
      </c>
      <c r="Y95" s="3" t="s">
        <v>114</v>
      </c>
      <c r="Z95" s="3" t="s">
        <v>110</v>
      </c>
      <c r="AA95" s="3" t="s">
        <v>115</v>
      </c>
      <c r="AB95" s="3" t="s">
        <v>110</v>
      </c>
      <c r="AC95" s="3" t="s">
        <v>110</v>
      </c>
      <c r="AD95" s="3" t="s">
        <v>760</v>
      </c>
      <c r="AE95" s="3" t="s">
        <v>760</v>
      </c>
      <c r="AF95" s="3" t="s">
        <v>110</v>
      </c>
      <c r="AG95" s="3" t="s">
        <v>110</v>
      </c>
      <c r="AH95" s="3" t="s">
        <v>220</v>
      </c>
      <c r="AI95" s="3" t="s">
        <v>116</v>
      </c>
      <c r="AJ95" s="3" t="s">
        <v>1250</v>
      </c>
      <c r="AK95" s="3" t="s">
        <v>110</v>
      </c>
      <c r="AL95" s="3" t="s">
        <v>1250</v>
      </c>
      <c r="AM95" s="3" t="s">
        <v>110</v>
      </c>
      <c r="AN95" s="3" t="s">
        <v>110</v>
      </c>
      <c r="AO95" s="3" t="s">
        <v>110</v>
      </c>
      <c r="AP95" s="3" t="s">
        <v>110</v>
      </c>
      <c r="AQ95" s="3" t="s">
        <v>1253</v>
      </c>
      <c r="AR95" s="3" t="s">
        <v>411</v>
      </c>
      <c r="AS95" s="3" t="s">
        <v>765</v>
      </c>
      <c r="AT95" s="3" t="s">
        <v>765</v>
      </c>
      <c r="AU95" s="3" t="s">
        <v>110</v>
      </c>
    </row>
    <row r="96" spans="1:47" ht="45" customHeight="1" x14ac:dyDescent="0.3">
      <c r="A96" s="3" t="s">
        <v>1254</v>
      </c>
      <c r="B96" s="3" t="s">
        <v>410</v>
      </c>
      <c r="C96" s="3" t="s">
        <v>712</v>
      </c>
      <c r="D96" s="3" t="s">
        <v>760</v>
      </c>
      <c r="E96" s="3" t="s">
        <v>214</v>
      </c>
      <c r="F96" s="3" t="s">
        <v>109</v>
      </c>
      <c r="G96" s="3" t="s">
        <v>1255</v>
      </c>
      <c r="H96" s="3" t="s">
        <v>110</v>
      </c>
      <c r="I96" s="3" t="s">
        <v>110</v>
      </c>
      <c r="J96" s="3" t="s">
        <v>1256</v>
      </c>
      <c r="K96" s="3" t="s">
        <v>1257</v>
      </c>
      <c r="L96" s="3" t="s">
        <v>110</v>
      </c>
      <c r="M96" s="3" t="s">
        <v>110</v>
      </c>
      <c r="N96" s="3" t="s">
        <v>110</v>
      </c>
      <c r="O96" s="3" t="s">
        <v>467</v>
      </c>
      <c r="P96" s="3" t="s">
        <v>468</v>
      </c>
      <c r="Q96" s="3" t="s">
        <v>119</v>
      </c>
      <c r="R96" s="3" t="s">
        <v>113</v>
      </c>
      <c r="S96" s="3" t="s">
        <v>110</v>
      </c>
      <c r="T96" s="3" t="s">
        <v>760</v>
      </c>
      <c r="U96" s="3" t="s">
        <v>1258</v>
      </c>
      <c r="V96" s="3" t="s">
        <v>1259</v>
      </c>
      <c r="W96" s="3" t="s">
        <v>110</v>
      </c>
      <c r="X96" s="3" t="s">
        <v>110</v>
      </c>
      <c r="Y96" s="3" t="s">
        <v>114</v>
      </c>
      <c r="Z96" s="3" t="s">
        <v>110</v>
      </c>
      <c r="AA96" s="3" t="s">
        <v>115</v>
      </c>
      <c r="AB96" s="3" t="s">
        <v>110</v>
      </c>
      <c r="AC96" s="3" t="s">
        <v>110</v>
      </c>
      <c r="AD96" s="3" t="s">
        <v>760</v>
      </c>
      <c r="AE96" s="3" t="s">
        <v>760</v>
      </c>
      <c r="AF96" s="3" t="s">
        <v>110</v>
      </c>
      <c r="AG96" s="3" t="s">
        <v>110</v>
      </c>
      <c r="AH96" s="3" t="s">
        <v>220</v>
      </c>
      <c r="AI96" s="3" t="s">
        <v>116</v>
      </c>
      <c r="AJ96" s="3" t="s">
        <v>1257</v>
      </c>
      <c r="AK96" s="3" t="s">
        <v>110</v>
      </c>
      <c r="AL96" s="3" t="s">
        <v>1257</v>
      </c>
      <c r="AM96" s="3" t="s">
        <v>110</v>
      </c>
      <c r="AN96" s="3" t="s">
        <v>110</v>
      </c>
      <c r="AO96" s="3" t="s">
        <v>110</v>
      </c>
      <c r="AP96" s="3" t="s">
        <v>110</v>
      </c>
      <c r="AQ96" s="3" t="s">
        <v>1260</v>
      </c>
      <c r="AR96" s="3" t="s">
        <v>411</v>
      </c>
      <c r="AS96" s="3" t="s">
        <v>765</v>
      </c>
      <c r="AT96" s="3" t="s">
        <v>765</v>
      </c>
      <c r="AU96" s="3" t="s">
        <v>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1261</v>
      </c>
    </row>
    <row r="2" spans="1:1" x14ac:dyDescent="0.3">
      <c r="A2" t="s">
        <v>1262</v>
      </c>
    </row>
    <row r="3" spans="1:1" x14ac:dyDescent="0.3">
      <c r="A3" t="s">
        <v>142</v>
      </c>
    </row>
    <row r="4" spans="1:1" x14ac:dyDescent="0.3">
      <c r="A4" t="s">
        <v>141</v>
      </c>
    </row>
    <row r="5" spans="1:1" x14ac:dyDescent="0.3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1263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77734375" bestFit="1" customWidth="1"/>
    <col min="3" max="3" width="15.88671875" bestFit="1" customWidth="1"/>
    <col min="4" max="4" width="17" bestFit="1" customWidth="1"/>
    <col min="5" max="5" width="19.109375" bestFit="1" customWidth="1"/>
    <col min="6" max="6" width="47.33203125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1264</v>
      </c>
      <c r="D2" t="s">
        <v>1265</v>
      </c>
      <c r="E2" t="s">
        <v>1266</v>
      </c>
      <c r="F2" t="s">
        <v>1267</v>
      </c>
      <c r="G2" t="s">
        <v>1268</v>
      </c>
      <c r="H2" t="s">
        <v>1269</v>
      </c>
    </row>
    <row r="3" spans="1:8" x14ac:dyDescent="0.3">
      <c r="A3" s="1" t="s">
        <v>1270</v>
      </c>
      <c r="B3" s="1"/>
      <c r="C3" s="1" t="s">
        <v>1271</v>
      </c>
      <c r="D3" s="1" t="s">
        <v>1272</v>
      </c>
      <c r="E3" s="1" t="s">
        <v>1273</v>
      </c>
      <c r="F3" s="1" t="s">
        <v>1274</v>
      </c>
      <c r="G3" s="1" t="s">
        <v>1275</v>
      </c>
      <c r="H3" s="1" t="s">
        <v>1276</v>
      </c>
    </row>
    <row r="4" spans="1:8" ht="45" customHeight="1" x14ac:dyDescent="0.3">
      <c r="A4" s="3" t="s">
        <v>122</v>
      </c>
      <c r="B4" s="3" t="s">
        <v>1277</v>
      </c>
      <c r="C4" s="3" t="s">
        <v>123</v>
      </c>
      <c r="D4" s="3" t="s">
        <v>124</v>
      </c>
      <c r="E4" s="3" t="s">
        <v>125</v>
      </c>
      <c r="F4" s="3" t="s">
        <v>110</v>
      </c>
      <c r="G4" s="3" t="s">
        <v>126</v>
      </c>
      <c r="H4" s="3" t="s">
        <v>110</v>
      </c>
    </row>
    <row r="5" spans="1:8" ht="45" customHeight="1" x14ac:dyDescent="0.3">
      <c r="A5" s="3" t="s">
        <v>127</v>
      </c>
      <c r="B5" s="3" t="s">
        <v>1278</v>
      </c>
      <c r="C5" s="3" t="s">
        <v>123</v>
      </c>
      <c r="D5" s="3" t="s">
        <v>124</v>
      </c>
      <c r="E5" s="3" t="s">
        <v>125</v>
      </c>
      <c r="F5" s="3" t="s">
        <v>110</v>
      </c>
      <c r="G5" s="3" t="s">
        <v>126</v>
      </c>
      <c r="H5" s="3" t="s">
        <v>110</v>
      </c>
    </row>
    <row r="6" spans="1:8" ht="45" customHeight="1" x14ac:dyDescent="0.3">
      <c r="A6" s="3" t="s">
        <v>129</v>
      </c>
      <c r="B6" s="3" t="s">
        <v>1279</v>
      </c>
      <c r="C6" s="3" t="s">
        <v>123</v>
      </c>
      <c r="D6" s="3" t="s">
        <v>124</v>
      </c>
      <c r="E6" s="3" t="s">
        <v>125</v>
      </c>
      <c r="F6" s="3" t="s">
        <v>110</v>
      </c>
      <c r="G6" s="3" t="s">
        <v>126</v>
      </c>
      <c r="H6" s="3" t="s">
        <v>110</v>
      </c>
    </row>
    <row r="7" spans="1:8" ht="45" customHeight="1" x14ac:dyDescent="0.3">
      <c r="A7" s="3" t="s">
        <v>130</v>
      </c>
      <c r="B7" s="3" t="s">
        <v>1280</v>
      </c>
      <c r="C7" s="3" t="s">
        <v>123</v>
      </c>
      <c r="D7" s="3" t="s">
        <v>124</v>
      </c>
      <c r="E7" s="3" t="s">
        <v>125</v>
      </c>
      <c r="F7" s="3" t="s">
        <v>110</v>
      </c>
      <c r="G7" s="3" t="s">
        <v>126</v>
      </c>
      <c r="H7" s="3" t="s">
        <v>110</v>
      </c>
    </row>
    <row r="8" spans="1:8" ht="45" customHeight="1" x14ac:dyDescent="0.3">
      <c r="A8" s="3" t="s">
        <v>157</v>
      </c>
      <c r="B8" s="3" t="s">
        <v>1281</v>
      </c>
      <c r="C8" s="3" t="s">
        <v>148</v>
      </c>
      <c r="D8" s="3" t="s">
        <v>149</v>
      </c>
      <c r="E8" s="3" t="s">
        <v>150</v>
      </c>
      <c r="F8" s="3" t="s">
        <v>110</v>
      </c>
      <c r="G8" s="3" t="s">
        <v>151</v>
      </c>
      <c r="H8" s="3" t="s">
        <v>110</v>
      </c>
    </row>
    <row r="9" spans="1:8" ht="45" customHeight="1" x14ac:dyDescent="0.3">
      <c r="A9" s="3" t="s">
        <v>160</v>
      </c>
      <c r="B9" s="3" t="s">
        <v>1282</v>
      </c>
      <c r="C9" s="3" t="s">
        <v>161</v>
      </c>
      <c r="D9" s="3" t="s">
        <v>186</v>
      </c>
      <c r="E9" s="3" t="s">
        <v>162</v>
      </c>
      <c r="F9" s="3" t="s">
        <v>110</v>
      </c>
      <c r="G9" s="3" t="s">
        <v>163</v>
      </c>
      <c r="H9" s="3" t="s">
        <v>110</v>
      </c>
    </row>
    <row r="10" spans="1:8" ht="45" customHeight="1" x14ac:dyDescent="0.3">
      <c r="A10" s="3" t="s">
        <v>168</v>
      </c>
      <c r="B10" s="3" t="s">
        <v>1283</v>
      </c>
      <c r="C10" s="3" t="s">
        <v>169</v>
      </c>
      <c r="D10" s="3" t="s">
        <v>170</v>
      </c>
      <c r="E10" s="3" t="s">
        <v>171</v>
      </c>
      <c r="F10" s="3" t="s">
        <v>110</v>
      </c>
      <c r="G10" s="3" t="s">
        <v>172</v>
      </c>
      <c r="H10" s="3" t="s">
        <v>110</v>
      </c>
    </row>
    <row r="11" spans="1:8" ht="45" customHeight="1" x14ac:dyDescent="0.3">
      <c r="A11" s="3" t="s">
        <v>173</v>
      </c>
      <c r="B11" s="3" t="s">
        <v>1284</v>
      </c>
      <c r="C11" s="3" t="s">
        <v>169</v>
      </c>
      <c r="D11" s="3" t="s">
        <v>170</v>
      </c>
      <c r="E11" s="3" t="s">
        <v>171</v>
      </c>
      <c r="F11" s="3" t="s">
        <v>110</v>
      </c>
      <c r="G11" s="3" t="s">
        <v>172</v>
      </c>
      <c r="H11" s="3" t="s">
        <v>110</v>
      </c>
    </row>
    <row r="12" spans="1:8" ht="45" customHeight="1" x14ac:dyDescent="0.3">
      <c r="A12" s="3" t="s">
        <v>177</v>
      </c>
      <c r="B12" s="3" t="s">
        <v>1285</v>
      </c>
      <c r="C12" s="3" t="s">
        <v>110</v>
      </c>
      <c r="D12" s="3" t="s">
        <v>110</v>
      </c>
      <c r="E12" s="3" t="s">
        <v>110</v>
      </c>
      <c r="F12" s="3" t="s">
        <v>143</v>
      </c>
      <c r="G12" s="3" t="s">
        <v>144</v>
      </c>
      <c r="H12" s="3" t="s">
        <v>110</v>
      </c>
    </row>
    <row r="13" spans="1:8" ht="45" customHeight="1" x14ac:dyDescent="0.3">
      <c r="A13" s="3" t="s">
        <v>178</v>
      </c>
      <c r="B13" s="3" t="s">
        <v>1286</v>
      </c>
      <c r="C13" s="3" t="s">
        <v>110</v>
      </c>
      <c r="D13" s="3" t="s">
        <v>110</v>
      </c>
      <c r="E13" s="3" t="s">
        <v>110</v>
      </c>
      <c r="F13" s="3" t="s">
        <v>143</v>
      </c>
      <c r="G13" s="3" t="s">
        <v>144</v>
      </c>
      <c r="H13" s="3" t="s">
        <v>110</v>
      </c>
    </row>
    <row r="14" spans="1:8" ht="45" customHeight="1" x14ac:dyDescent="0.3">
      <c r="A14" s="3" t="s">
        <v>180</v>
      </c>
      <c r="B14" s="3" t="s">
        <v>1287</v>
      </c>
      <c r="C14" s="3" t="s">
        <v>123</v>
      </c>
      <c r="D14" s="3" t="s">
        <v>124</v>
      </c>
      <c r="E14" s="3" t="s">
        <v>125</v>
      </c>
      <c r="F14" s="3" t="s">
        <v>110</v>
      </c>
      <c r="G14" s="3" t="s">
        <v>126</v>
      </c>
      <c r="H14" s="3" t="s">
        <v>110</v>
      </c>
    </row>
    <row r="15" spans="1:8" ht="45" customHeight="1" x14ac:dyDescent="0.3">
      <c r="A15" s="3" t="s">
        <v>181</v>
      </c>
      <c r="B15" s="3" t="s">
        <v>1288</v>
      </c>
      <c r="C15" s="3" t="s">
        <v>123</v>
      </c>
      <c r="D15" s="3" t="s">
        <v>124</v>
      </c>
      <c r="E15" s="3" t="s">
        <v>125</v>
      </c>
      <c r="F15" s="3" t="s">
        <v>110</v>
      </c>
      <c r="G15" s="3" t="s">
        <v>126</v>
      </c>
      <c r="H15" s="3" t="s">
        <v>110</v>
      </c>
    </row>
    <row r="16" spans="1:8" ht="45" customHeight="1" x14ac:dyDescent="0.3">
      <c r="A16" s="3" t="s">
        <v>183</v>
      </c>
      <c r="B16" s="3" t="s">
        <v>1289</v>
      </c>
      <c r="C16" s="3" t="s">
        <v>169</v>
      </c>
      <c r="D16" s="3" t="s">
        <v>170</v>
      </c>
      <c r="E16" s="3" t="s">
        <v>171</v>
      </c>
      <c r="F16" s="3" t="s">
        <v>110</v>
      </c>
      <c r="G16" s="3" t="s">
        <v>172</v>
      </c>
      <c r="H16" s="3" t="s">
        <v>110</v>
      </c>
    </row>
    <row r="17" spans="1:8" ht="45" customHeight="1" x14ac:dyDescent="0.3">
      <c r="A17" s="3" t="s">
        <v>184</v>
      </c>
      <c r="B17" s="3" t="s">
        <v>1290</v>
      </c>
      <c r="C17" s="3" t="s">
        <v>169</v>
      </c>
      <c r="D17" s="3" t="s">
        <v>170</v>
      </c>
      <c r="E17" s="3" t="s">
        <v>171</v>
      </c>
      <c r="F17" s="3" t="s">
        <v>110</v>
      </c>
      <c r="G17" s="3" t="s">
        <v>172</v>
      </c>
      <c r="H17" s="3" t="s">
        <v>110</v>
      </c>
    </row>
    <row r="18" spans="1:8" ht="45" customHeight="1" x14ac:dyDescent="0.3">
      <c r="A18" s="3" t="s">
        <v>185</v>
      </c>
      <c r="B18" s="3" t="s">
        <v>1291</v>
      </c>
      <c r="C18" s="3" t="s">
        <v>161</v>
      </c>
      <c r="D18" s="3" t="s">
        <v>186</v>
      </c>
      <c r="E18" s="3" t="s">
        <v>162</v>
      </c>
      <c r="F18" s="3" t="s">
        <v>110</v>
      </c>
      <c r="G18" s="3" t="s">
        <v>163</v>
      </c>
      <c r="H18" s="3" t="s">
        <v>110</v>
      </c>
    </row>
    <row r="19" spans="1:8" ht="45" customHeight="1" x14ac:dyDescent="0.3">
      <c r="A19" s="3" t="s">
        <v>188</v>
      </c>
      <c r="B19" s="3" t="s">
        <v>1292</v>
      </c>
      <c r="C19" s="3" t="s">
        <v>123</v>
      </c>
      <c r="D19" s="3" t="s">
        <v>124</v>
      </c>
      <c r="E19" s="3" t="s">
        <v>125</v>
      </c>
      <c r="F19" s="3" t="s">
        <v>110</v>
      </c>
      <c r="G19" s="3" t="s">
        <v>126</v>
      </c>
      <c r="H19" s="3" t="s">
        <v>110</v>
      </c>
    </row>
    <row r="20" spans="1:8" ht="45" customHeight="1" x14ac:dyDescent="0.3">
      <c r="A20" s="3" t="s">
        <v>190</v>
      </c>
      <c r="B20" s="3" t="s">
        <v>1293</v>
      </c>
      <c r="C20" s="3" t="s">
        <v>123</v>
      </c>
      <c r="D20" s="3" t="s">
        <v>124</v>
      </c>
      <c r="E20" s="3" t="s">
        <v>125</v>
      </c>
      <c r="F20" s="3" t="s">
        <v>110</v>
      </c>
      <c r="G20" s="3" t="s">
        <v>126</v>
      </c>
      <c r="H20" s="3" t="s">
        <v>110</v>
      </c>
    </row>
    <row r="21" spans="1:8" ht="45" customHeight="1" x14ac:dyDescent="0.3">
      <c r="A21" s="3" t="s">
        <v>194</v>
      </c>
      <c r="B21" s="3" t="s">
        <v>1294</v>
      </c>
      <c r="C21" s="3" t="s">
        <v>1295</v>
      </c>
      <c r="D21" s="3" t="s">
        <v>1296</v>
      </c>
      <c r="E21" s="3" t="s">
        <v>1297</v>
      </c>
      <c r="F21" s="3" t="s">
        <v>110</v>
      </c>
      <c r="G21" s="3" t="s">
        <v>1298</v>
      </c>
      <c r="H21" s="3" t="s">
        <v>110</v>
      </c>
    </row>
    <row r="22" spans="1:8" ht="45" customHeight="1" x14ac:dyDescent="0.3">
      <c r="A22" s="3" t="s">
        <v>194</v>
      </c>
      <c r="B22" s="3" t="s">
        <v>1299</v>
      </c>
      <c r="C22" s="3" t="s">
        <v>195</v>
      </c>
      <c r="D22" s="3" t="s">
        <v>196</v>
      </c>
      <c r="E22" s="3" t="s">
        <v>196</v>
      </c>
      <c r="F22" s="3" t="s">
        <v>110</v>
      </c>
      <c r="G22" s="3" t="s">
        <v>215</v>
      </c>
      <c r="H22" s="3" t="s">
        <v>110</v>
      </c>
    </row>
    <row r="23" spans="1:8" ht="45" customHeight="1" x14ac:dyDescent="0.3">
      <c r="A23" s="3" t="s">
        <v>194</v>
      </c>
      <c r="B23" s="3" t="s">
        <v>1300</v>
      </c>
      <c r="C23" s="3" t="s">
        <v>1301</v>
      </c>
      <c r="D23" s="3" t="s">
        <v>1302</v>
      </c>
      <c r="E23" s="3" t="s">
        <v>1303</v>
      </c>
      <c r="F23" s="3" t="s">
        <v>110</v>
      </c>
      <c r="G23" s="3" t="s">
        <v>1304</v>
      </c>
      <c r="H23" s="3" t="s">
        <v>110</v>
      </c>
    </row>
    <row r="24" spans="1:8" ht="45" customHeight="1" x14ac:dyDescent="0.3">
      <c r="A24" s="3" t="s">
        <v>198</v>
      </c>
      <c r="B24" s="3" t="s">
        <v>1305</v>
      </c>
      <c r="C24" s="3" t="s">
        <v>110</v>
      </c>
      <c r="D24" s="3" t="s">
        <v>110</v>
      </c>
      <c r="E24" s="3" t="s">
        <v>110</v>
      </c>
      <c r="F24" s="3" t="s">
        <v>1306</v>
      </c>
      <c r="G24" s="3" t="s">
        <v>1307</v>
      </c>
      <c r="H24" s="3" t="s">
        <v>110</v>
      </c>
    </row>
    <row r="25" spans="1:8" ht="45" customHeight="1" x14ac:dyDescent="0.3">
      <c r="A25" s="3" t="s">
        <v>198</v>
      </c>
      <c r="B25" s="3" t="s">
        <v>1308</v>
      </c>
      <c r="C25" s="3" t="s">
        <v>110</v>
      </c>
      <c r="D25" s="3" t="s">
        <v>110</v>
      </c>
      <c r="E25" s="3" t="s">
        <v>110</v>
      </c>
      <c r="F25" s="3" t="s">
        <v>1309</v>
      </c>
      <c r="G25" s="3" t="s">
        <v>1310</v>
      </c>
      <c r="H25" s="3" t="s">
        <v>110</v>
      </c>
    </row>
    <row r="26" spans="1:8" ht="45" customHeight="1" x14ac:dyDescent="0.3">
      <c r="A26" s="3" t="s">
        <v>198</v>
      </c>
      <c r="B26" s="3" t="s">
        <v>1311</v>
      </c>
      <c r="C26" s="3" t="s">
        <v>110</v>
      </c>
      <c r="D26" s="3" t="s">
        <v>110</v>
      </c>
      <c r="E26" s="3" t="s">
        <v>110</v>
      </c>
      <c r="F26" s="3" t="s">
        <v>1312</v>
      </c>
      <c r="G26" s="3" t="s">
        <v>1313</v>
      </c>
      <c r="H26" s="3" t="s">
        <v>110</v>
      </c>
    </row>
    <row r="27" spans="1:8" ht="45" customHeight="1" x14ac:dyDescent="0.3">
      <c r="A27" s="3" t="s">
        <v>200</v>
      </c>
      <c r="B27" s="3" t="s">
        <v>1314</v>
      </c>
      <c r="C27" s="3" t="s">
        <v>110</v>
      </c>
      <c r="D27" s="3" t="s">
        <v>110</v>
      </c>
      <c r="E27" s="3" t="s">
        <v>110</v>
      </c>
      <c r="F27" s="3" t="s">
        <v>1306</v>
      </c>
      <c r="G27" s="3" t="s">
        <v>1307</v>
      </c>
      <c r="H27" s="3" t="s">
        <v>110</v>
      </c>
    </row>
    <row r="28" spans="1:8" ht="45" customHeight="1" x14ac:dyDescent="0.3">
      <c r="A28" s="3" t="s">
        <v>200</v>
      </c>
      <c r="B28" s="3" t="s">
        <v>1315</v>
      </c>
      <c r="C28" s="3" t="s">
        <v>110</v>
      </c>
      <c r="D28" s="3" t="s">
        <v>110</v>
      </c>
      <c r="E28" s="3" t="s">
        <v>110</v>
      </c>
      <c r="F28" s="3" t="s">
        <v>1309</v>
      </c>
      <c r="G28" s="3" t="s">
        <v>1310</v>
      </c>
      <c r="H28" s="3" t="s">
        <v>110</v>
      </c>
    </row>
    <row r="29" spans="1:8" ht="45" customHeight="1" x14ac:dyDescent="0.3">
      <c r="A29" s="3" t="s">
        <v>200</v>
      </c>
      <c r="B29" s="3" t="s">
        <v>1316</v>
      </c>
      <c r="C29" s="3" t="s">
        <v>110</v>
      </c>
      <c r="D29" s="3" t="s">
        <v>110</v>
      </c>
      <c r="E29" s="3" t="s">
        <v>110</v>
      </c>
      <c r="F29" s="3" t="s">
        <v>1317</v>
      </c>
      <c r="G29" s="3" t="s">
        <v>1313</v>
      </c>
      <c r="H29" s="3" t="s">
        <v>110</v>
      </c>
    </row>
    <row r="30" spans="1:8" ht="45" customHeight="1" x14ac:dyDescent="0.3">
      <c r="A30" s="3" t="s">
        <v>202</v>
      </c>
      <c r="B30" s="3" t="s">
        <v>1318</v>
      </c>
      <c r="C30" s="3" t="s">
        <v>110</v>
      </c>
      <c r="D30" s="3" t="s">
        <v>110</v>
      </c>
      <c r="E30" s="3" t="s">
        <v>110</v>
      </c>
      <c r="F30" s="3" t="s">
        <v>1306</v>
      </c>
      <c r="G30" s="3" t="s">
        <v>1307</v>
      </c>
      <c r="H30" s="3" t="s">
        <v>110</v>
      </c>
    </row>
    <row r="31" spans="1:8" ht="45" customHeight="1" x14ac:dyDescent="0.3">
      <c r="A31" s="3" t="s">
        <v>202</v>
      </c>
      <c r="B31" s="3" t="s">
        <v>1319</v>
      </c>
      <c r="C31" s="3" t="s">
        <v>110</v>
      </c>
      <c r="D31" s="3" t="s">
        <v>110</v>
      </c>
      <c r="E31" s="3" t="s">
        <v>110</v>
      </c>
      <c r="F31" s="3" t="s">
        <v>1309</v>
      </c>
      <c r="G31" s="3" t="s">
        <v>1310</v>
      </c>
      <c r="H31" s="3" t="s">
        <v>110</v>
      </c>
    </row>
    <row r="32" spans="1:8" ht="45" customHeight="1" x14ac:dyDescent="0.3">
      <c r="A32" s="3" t="s">
        <v>202</v>
      </c>
      <c r="B32" s="3" t="s">
        <v>1320</v>
      </c>
      <c r="C32" s="3" t="s">
        <v>110</v>
      </c>
      <c r="D32" s="3" t="s">
        <v>110</v>
      </c>
      <c r="E32" s="3" t="s">
        <v>110</v>
      </c>
      <c r="F32" s="3" t="s">
        <v>1312</v>
      </c>
      <c r="G32" s="3" t="s">
        <v>1313</v>
      </c>
      <c r="H32" s="3" t="s">
        <v>110</v>
      </c>
    </row>
    <row r="33" spans="1:8" ht="45" customHeight="1" x14ac:dyDescent="0.3">
      <c r="A33" s="3" t="s">
        <v>203</v>
      </c>
      <c r="B33" s="3" t="s">
        <v>1321</v>
      </c>
      <c r="C33" s="3" t="s">
        <v>1295</v>
      </c>
      <c r="D33" s="3" t="s">
        <v>1296</v>
      </c>
      <c r="E33" s="3" t="s">
        <v>1297</v>
      </c>
      <c r="F33" s="3" t="s">
        <v>110</v>
      </c>
      <c r="G33" s="3" t="s">
        <v>1298</v>
      </c>
      <c r="H33" s="3" t="s">
        <v>110</v>
      </c>
    </row>
    <row r="34" spans="1:8" ht="45" customHeight="1" x14ac:dyDescent="0.3">
      <c r="A34" s="3" t="s">
        <v>203</v>
      </c>
      <c r="B34" s="3" t="s">
        <v>1322</v>
      </c>
      <c r="C34" s="3" t="s">
        <v>195</v>
      </c>
      <c r="D34" s="3" t="s">
        <v>196</v>
      </c>
      <c r="E34" s="3" t="s">
        <v>196</v>
      </c>
      <c r="F34" s="3" t="s">
        <v>110</v>
      </c>
      <c r="G34" s="3" t="s">
        <v>215</v>
      </c>
      <c r="H34" s="3" t="s">
        <v>110</v>
      </c>
    </row>
    <row r="35" spans="1:8" ht="45" customHeight="1" x14ac:dyDescent="0.3">
      <c r="A35" s="3" t="s">
        <v>203</v>
      </c>
      <c r="B35" s="3" t="s">
        <v>1323</v>
      </c>
      <c r="C35" s="3" t="s">
        <v>1301</v>
      </c>
      <c r="D35" s="3" t="s">
        <v>1302</v>
      </c>
      <c r="E35" s="3" t="s">
        <v>1303</v>
      </c>
      <c r="F35" s="3" t="s">
        <v>110</v>
      </c>
      <c r="G35" s="3" t="s">
        <v>1304</v>
      </c>
      <c r="H35" s="3" t="s">
        <v>110</v>
      </c>
    </row>
    <row r="36" spans="1:8" ht="45" customHeight="1" x14ac:dyDescent="0.3">
      <c r="A36" s="3" t="s">
        <v>204</v>
      </c>
      <c r="B36" s="3" t="s">
        <v>1324</v>
      </c>
      <c r="C36" s="3" t="s">
        <v>1295</v>
      </c>
      <c r="D36" s="3" t="s">
        <v>1296</v>
      </c>
      <c r="E36" s="3" t="s">
        <v>1297</v>
      </c>
      <c r="F36" s="3" t="s">
        <v>110</v>
      </c>
      <c r="G36" s="3" t="s">
        <v>1298</v>
      </c>
      <c r="H36" s="3" t="s">
        <v>110</v>
      </c>
    </row>
    <row r="37" spans="1:8" ht="45" customHeight="1" x14ac:dyDescent="0.3">
      <c r="A37" s="3" t="s">
        <v>204</v>
      </c>
      <c r="B37" s="3" t="s">
        <v>1325</v>
      </c>
      <c r="C37" s="3" t="s">
        <v>195</v>
      </c>
      <c r="D37" s="3" t="s">
        <v>196</v>
      </c>
      <c r="E37" s="3" t="s">
        <v>196</v>
      </c>
      <c r="F37" s="3" t="s">
        <v>110</v>
      </c>
      <c r="G37" s="3" t="s">
        <v>215</v>
      </c>
      <c r="H37" s="3" t="s">
        <v>110</v>
      </c>
    </row>
    <row r="38" spans="1:8" ht="45" customHeight="1" x14ac:dyDescent="0.3">
      <c r="A38" s="3" t="s">
        <v>204</v>
      </c>
      <c r="B38" s="3" t="s">
        <v>1326</v>
      </c>
      <c r="C38" s="3" t="s">
        <v>1301</v>
      </c>
      <c r="D38" s="3" t="s">
        <v>1302</v>
      </c>
      <c r="E38" s="3" t="s">
        <v>1303</v>
      </c>
      <c r="F38" s="3" t="s">
        <v>110</v>
      </c>
      <c r="G38" s="3" t="s">
        <v>1304</v>
      </c>
      <c r="H38" s="3" t="s">
        <v>110</v>
      </c>
    </row>
    <row r="39" spans="1:8" ht="45" customHeight="1" x14ac:dyDescent="0.3">
      <c r="A39" s="3" t="s">
        <v>206</v>
      </c>
      <c r="B39" s="3" t="s">
        <v>1327</v>
      </c>
      <c r="C39" s="3" t="s">
        <v>1295</v>
      </c>
      <c r="D39" s="3" t="s">
        <v>1296</v>
      </c>
      <c r="E39" s="3" t="s">
        <v>1297</v>
      </c>
      <c r="F39" s="3" t="s">
        <v>110</v>
      </c>
      <c r="G39" s="3" t="s">
        <v>1298</v>
      </c>
      <c r="H39" s="3" t="s">
        <v>110</v>
      </c>
    </row>
    <row r="40" spans="1:8" ht="45" customHeight="1" x14ac:dyDescent="0.3">
      <c r="A40" s="3" t="s">
        <v>206</v>
      </c>
      <c r="B40" s="3" t="s">
        <v>1328</v>
      </c>
      <c r="C40" s="3" t="s">
        <v>195</v>
      </c>
      <c r="D40" s="3" t="s">
        <v>196</v>
      </c>
      <c r="E40" s="3" t="s">
        <v>196</v>
      </c>
      <c r="F40" s="3" t="s">
        <v>110</v>
      </c>
      <c r="G40" s="3" t="s">
        <v>215</v>
      </c>
      <c r="H40" s="3" t="s">
        <v>110</v>
      </c>
    </row>
    <row r="41" spans="1:8" ht="45" customHeight="1" x14ac:dyDescent="0.3">
      <c r="A41" s="3" t="s">
        <v>206</v>
      </c>
      <c r="B41" s="3" t="s">
        <v>1329</v>
      </c>
      <c r="C41" s="3" t="s">
        <v>1301</v>
      </c>
      <c r="D41" s="3" t="s">
        <v>1302</v>
      </c>
      <c r="E41" s="3" t="s">
        <v>1303</v>
      </c>
      <c r="F41" s="3" t="s">
        <v>110</v>
      </c>
      <c r="G41" s="3" t="s">
        <v>1304</v>
      </c>
      <c r="H41" s="3" t="s">
        <v>110</v>
      </c>
    </row>
    <row r="42" spans="1:8" ht="45" customHeight="1" x14ac:dyDescent="0.3">
      <c r="A42" s="3" t="s">
        <v>208</v>
      </c>
      <c r="B42" s="3" t="s">
        <v>1330</v>
      </c>
      <c r="C42" s="3" t="s">
        <v>209</v>
      </c>
      <c r="D42" s="3" t="s">
        <v>475</v>
      </c>
      <c r="E42" s="3" t="s">
        <v>1331</v>
      </c>
      <c r="F42" s="3" t="s">
        <v>110</v>
      </c>
      <c r="G42" s="3" t="s">
        <v>211</v>
      </c>
      <c r="H42" s="3" t="s">
        <v>110</v>
      </c>
    </row>
    <row r="43" spans="1:8" ht="45" customHeight="1" x14ac:dyDescent="0.3">
      <c r="A43" s="3" t="s">
        <v>208</v>
      </c>
      <c r="B43" s="3" t="s">
        <v>1332</v>
      </c>
      <c r="C43" s="3" t="s">
        <v>110</v>
      </c>
      <c r="D43" s="3" t="s">
        <v>110</v>
      </c>
      <c r="E43" s="3" t="s">
        <v>110</v>
      </c>
      <c r="F43" s="3" t="s">
        <v>1333</v>
      </c>
      <c r="G43" s="3" t="s">
        <v>1334</v>
      </c>
      <c r="H43" s="3" t="s">
        <v>110</v>
      </c>
    </row>
    <row r="44" spans="1:8" ht="45" customHeight="1" x14ac:dyDescent="0.3">
      <c r="A44" s="3" t="s">
        <v>208</v>
      </c>
      <c r="B44" s="3" t="s">
        <v>1335</v>
      </c>
      <c r="C44" s="3" t="s">
        <v>110</v>
      </c>
      <c r="D44" s="3" t="s">
        <v>110</v>
      </c>
      <c r="E44" s="3" t="s">
        <v>110</v>
      </c>
      <c r="F44" s="3" t="s">
        <v>1336</v>
      </c>
      <c r="G44" s="3" t="s">
        <v>1337</v>
      </c>
      <c r="H44" s="3" t="s">
        <v>110</v>
      </c>
    </row>
    <row r="45" spans="1:8" ht="45" customHeight="1" x14ac:dyDescent="0.3">
      <c r="A45" s="3" t="s">
        <v>213</v>
      </c>
      <c r="B45" s="3" t="s">
        <v>1338</v>
      </c>
      <c r="C45" s="3" t="s">
        <v>161</v>
      </c>
      <c r="D45" s="3" t="s">
        <v>186</v>
      </c>
      <c r="E45" s="3" t="s">
        <v>162</v>
      </c>
      <c r="F45" s="3" t="s">
        <v>110</v>
      </c>
      <c r="G45" s="3" t="s">
        <v>163</v>
      </c>
      <c r="H45" s="3" t="s">
        <v>110</v>
      </c>
    </row>
    <row r="46" spans="1:8" ht="45" customHeight="1" x14ac:dyDescent="0.3">
      <c r="A46" s="3" t="s">
        <v>258</v>
      </c>
      <c r="B46" s="3" t="s">
        <v>1339</v>
      </c>
      <c r="C46" s="3" t="s">
        <v>1340</v>
      </c>
      <c r="D46" s="3" t="s">
        <v>192</v>
      </c>
      <c r="E46" s="3" t="s">
        <v>232</v>
      </c>
      <c r="F46" s="3" t="s">
        <v>110</v>
      </c>
      <c r="G46" s="3" t="s">
        <v>110</v>
      </c>
      <c r="H46" s="3" t="s">
        <v>409</v>
      </c>
    </row>
    <row r="47" spans="1:8" ht="45" customHeight="1" x14ac:dyDescent="0.3">
      <c r="A47" s="3" t="s">
        <v>258</v>
      </c>
      <c r="B47" s="3" t="s">
        <v>1341</v>
      </c>
      <c r="C47" s="3" t="s">
        <v>110</v>
      </c>
      <c r="D47" s="3" t="s">
        <v>110</v>
      </c>
      <c r="E47" s="3" t="s">
        <v>110</v>
      </c>
      <c r="F47" s="3" t="s">
        <v>1342</v>
      </c>
      <c r="G47" s="3" t="s">
        <v>110</v>
      </c>
      <c r="H47" s="3" t="s">
        <v>1343</v>
      </c>
    </row>
    <row r="48" spans="1:8" ht="45" customHeight="1" x14ac:dyDescent="0.3">
      <c r="A48" s="3" t="s">
        <v>258</v>
      </c>
      <c r="B48" s="3" t="s">
        <v>1344</v>
      </c>
      <c r="C48" s="3" t="s">
        <v>1345</v>
      </c>
      <c r="D48" s="3" t="s">
        <v>1346</v>
      </c>
      <c r="E48" s="3" t="s">
        <v>110</v>
      </c>
      <c r="F48" s="3" t="s">
        <v>110</v>
      </c>
      <c r="G48" s="3" t="s">
        <v>110</v>
      </c>
      <c r="H48" s="3" t="s">
        <v>1347</v>
      </c>
    </row>
    <row r="49" spans="1:8" ht="45" customHeight="1" x14ac:dyDescent="0.3">
      <c r="A49" s="3" t="s">
        <v>264</v>
      </c>
      <c r="B49" s="3" t="s">
        <v>1348</v>
      </c>
      <c r="C49" s="3" t="s">
        <v>539</v>
      </c>
      <c r="D49" s="3" t="s">
        <v>261</v>
      </c>
      <c r="E49" s="3" t="s">
        <v>262</v>
      </c>
      <c r="F49" s="3" t="s">
        <v>110</v>
      </c>
      <c r="G49" s="3" t="s">
        <v>110</v>
      </c>
      <c r="H49" s="3" t="s">
        <v>263</v>
      </c>
    </row>
    <row r="50" spans="1:8" ht="45" customHeight="1" x14ac:dyDescent="0.3">
      <c r="A50" s="3" t="s">
        <v>264</v>
      </c>
      <c r="B50" s="3" t="s">
        <v>1349</v>
      </c>
      <c r="C50" s="3" t="s">
        <v>1350</v>
      </c>
      <c r="D50" s="3" t="s">
        <v>1351</v>
      </c>
      <c r="E50" s="3" t="s">
        <v>1352</v>
      </c>
      <c r="F50" s="3" t="s">
        <v>110</v>
      </c>
      <c r="G50" s="3" t="s">
        <v>110</v>
      </c>
      <c r="H50" s="3" t="s">
        <v>1353</v>
      </c>
    </row>
    <row r="51" spans="1:8" ht="45" customHeight="1" x14ac:dyDescent="0.3">
      <c r="A51" s="3" t="s">
        <v>267</v>
      </c>
      <c r="B51" s="3" t="s">
        <v>1354</v>
      </c>
      <c r="C51" s="3" t="s">
        <v>260</v>
      </c>
      <c r="D51" s="3" t="s">
        <v>261</v>
      </c>
      <c r="E51" s="3" t="s">
        <v>262</v>
      </c>
      <c r="F51" s="3" t="s">
        <v>110</v>
      </c>
      <c r="G51" s="3" t="s">
        <v>110</v>
      </c>
      <c r="H51" s="3" t="s">
        <v>266</v>
      </c>
    </row>
    <row r="52" spans="1:8" ht="45" customHeight="1" x14ac:dyDescent="0.3">
      <c r="A52" s="3" t="s">
        <v>267</v>
      </c>
      <c r="B52" s="3" t="s">
        <v>1355</v>
      </c>
      <c r="C52" s="3" t="s">
        <v>1350</v>
      </c>
      <c r="D52" s="3" t="s">
        <v>1351</v>
      </c>
      <c r="E52" s="3" t="s">
        <v>1352</v>
      </c>
      <c r="F52" s="3" t="s">
        <v>110</v>
      </c>
      <c r="G52" s="3" t="s">
        <v>110</v>
      </c>
      <c r="H52" s="3" t="s">
        <v>1356</v>
      </c>
    </row>
    <row r="53" spans="1:8" ht="45" customHeight="1" x14ac:dyDescent="0.3">
      <c r="A53" s="3" t="s">
        <v>267</v>
      </c>
      <c r="B53" s="3" t="s">
        <v>1357</v>
      </c>
      <c r="C53" s="3" t="s">
        <v>1358</v>
      </c>
      <c r="D53" s="3" t="s">
        <v>250</v>
      </c>
      <c r="E53" s="3" t="s">
        <v>1359</v>
      </c>
      <c r="F53" s="3" t="s">
        <v>110</v>
      </c>
      <c r="G53" s="3" t="s">
        <v>110</v>
      </c>
      <c r="H53" s="3" t="s">
        <v>1360</v>
      </c>
    </row>
    <row r="54" spans="1:8" ht="45" customHeight="1" x14ac:dyDescent="0.3">
      <c r="A54" s="3" t="s">
        <v>268</v>
      </c>
      <c r="B54" s="3" t="s">
        <v>1361</v>
      </c>
      <c r="C54" s="3" t="s">
        <v>110</v>
      </c>
      <c r="D54" s="3" t="s">
        <v>110</v>
      </c>
      <c r="E54" s="3" t="s">
        <v>110</v>
      </c>
      <c r="F54" s="3" t="s">
        <v>235</v>
      </c>
      <c r="G54" s="3" t="s">
        <v>110</v>
      </c>
      <c r="H54" s="3" t="s">
        <v>247</v>
      </c>
    </row>
    <row r="55" spans="1:8" ht="45" customHeight="1" x14ac:dyDescent="0.3">
      <c r="A55" s="3" t="s">
        <v>270</v>
      </c>
      <c r="B55" s="3" t="s">
        <v>1362</v>
      </c>
      <c r="C55" s="3" t="s">
        <v>110</v>
      </c>
      <c r="D55" s="3" t="s">
        <v>110</v>
      </c>
      <c r="E55" s="3" t="s">
        <v>110</v>
      </c>
      <c r="F55" s="3" t="s">
        <v>235</v>
      </c>
      <c r="G55" s="3" t="s">
        <v>110</v>
      </c>
      <c r="H55" s="3" t="s">
        <v>269</v>
      </c>
    </row>
    <row r="56" spans="1:8" ht="45" customHeight="1" x14ac:dyDescent="0.3">
      <c r="A56" s="3" t="s">
        <v>270</v>
      </c>
      <c r="B56" s="3" t="s">
        <v>1363</v>
      </c>
      <c r="C56" s="3" t="s">
        <v>110</v>
      </c>
      <c r="D56" s="3" t="s">
        <v>110</v>
      </c>
      <c r="E56" s="3" t="s">
        <v>110</v>
      </c>
      <c r="F56" s="3" t="s">
        <v>1364</v>
      </c>
      <c r="G56" s="3" t="s">
        <v>110</v>
      </c>
      <c r="H56" s="3" t="s">
        <v>1365</v>
      </c>
    </row>
    <row r="57" spans="1:8" ht="45" customHeight="1" x14ac:dyDescent="0.3">
      <c r="A57" s="3" t="s">
        <v>270</v>
      </c>
      <c r="B57" s="3" t="s">
        <v>1366</v>
      </c>
      <c r="C57" s="3" t="s">
        <v>110</v>
      </c>
      <c r="D57" s="3" t="s">
        <v>110</v>
      </c>
      <c r="E57" s="3" t="s">
        <v>110</v>
      </c>
      <c r="F57" s="3" t="s">
        <v>1367</v>
      </c>
      <c r="G57" s="3" t="s">
        <v>110</v>
      </c>
      <c r="H57" s="3" t="s">
        <v>320</v>
      </c>
    </row>
    <row r="58" spans="1:8" ht="45" customHeight="1" x14ac:dyDescent="0.3">
      <c r="A58" s="3" t="s">
        <v>271</v>
      </c>
      <c r="B58" s="3" t="s">
        <v>1368</v>
      </c>
      <c r="C58" s="3" t="s">
        <v>110</v>
      </c>
      <c r="D58" s="3" t="s">
        <v>110</v>
      </c>
      <c r="E58" s="3" t="s">
        <v>110</v>
      </c>
      <c r="F58" s="3" t="s">
        <v>235</v>
      </c>
      <c r="G58" s="3" t="s">
        <v>110</v>
      </c>
      <c r="H58" s="3" t="s">
        <v>1369</v>
      </c>
    </row>
    <row r="59" spans="1:8" ht="45" customHeight="1" x14ac:dyDescent="0.3">
      <c r="A59" s="3" t="s">
        <v>271</v>
      </c>
      <c r="B59" s="3" t="s">
        <v>1370</v>
      </c>
      <c r="C59" s="3" t="s">
        <v>110</v>
      </c>
      <c r="D59" s="3" t="s">
        <v>110</v>
      </c>
      <c r="E59" s="3" t="s">
        <v>110</v>
      </c>
      <c r="F59" s="3" t="s">
        <v>1364</v>
      </c>
      <c r="G59" s="3" t="s">
        <v>110</v>
      </c>
      <c r="H59" s="3" t="s">
        <v>299</v>
      </c>
    </row>
    <row r="60" spans="1:8" ht="45" customHeight="1" x14ac:dyDescent="0.3">
      <c r="A60" s="3" t="s">
        <v>271</v>
      </c>
      <c r="B60" s="3" t="s">
        <v>1371</v>
      </c>
      <c r="C60" s="3" t="s">
        <v>110</v>
      </c>
      <c r="D60" s="3" t="s">
        <v>110</v>
      </c>
      <c r="E60" s="3" t="s">
        <v>110</v>
      </c>
      <c r="F60" s="3" t="s">
        <v>1367</v>
      </c>
      <c r="G60" s="3" t="s">
        <v>110</v>
      </c>
      <c r="H60" s="3" t="s">
        <v>1372</v>
      </c>
    </row>
    <row r="61" spans="1:8" ht="45" customHeight="1" x14ac:dyDescent="0.3">
      <c r="A61" s="3" t="s">
        <v>273</v>
      </c>
      <c r="B61" s="3" t="s">
        <v>1373</v>
      </c>
      <c r="C61" s="3" t="s">
        <v>1340</v>
      </c>
      <c r="D61" s="3" t="s">
        <v>192</v>
      </c>
      <c r="E61" s="3" t="s">
        <v>232</v>
      </c>
      <c r="F61" s="3" t="s">
        <v>110</v>
      </c>
      <c r="G61" s="3" t="s">
        <v>110</v>
      </c>
      <c r="H61" s="3" t="s">
        <v>272</v>
      </c>
    </row>
    <row r="62" spans="1:8" ht="45" customHeight="1" x14ac:dyDescent="0.3">
      <c r="A62" s="3" t="s">
        <v>273</v>
      </c>
      <c r="B62" s="3" t="s">
        <v>1374</v>
      </c>
      <c r="C62" s="3" t="s">
        <v>110</v>
      </c>
      <c r="D62" s="3" t="s">
        <v>110</v>
      </c>
      <c r="E62" s="3" t="s">
        <v>110</v>
      </c>
      <c r="F62" s="3" t="s">
        <v>1342</v>
      </c>
      <c r="G62" s="3" t="s">
        <v>110</v>
      </c>
      <c r="H62" s="3" t="s">
        <v>578</v>
      </c>
    </row>
    <row r="63" spans="1:8" ht="45" customHeight="1" x14ac:dyDescent="0.3">
      <c r="A63" s="3" t="s">
        <v>273</v>
      </c>
      <c r="B63" s="3" t="s">
        <v>1375</v>
      </c>
      <c r="C63" s="3" t="s">
        <v>1345</v>
      </c>
      <c r="D63" s="3" t="s">
        <v>1346</v>
      </c>
      <c r="E63" s="3" t="s">
        <v>110</v>
      </c>
      <c r="F63" s="3" t="s">
        <v>110</v>
      </c>
      <c r="G63" s="3" t="s">
        <v>110</v>
      </c>
      <c r="H63" s="3" t="s">
        <v>1376</v>
      </c>
    </row>
    <row r="64" spans="1:8" ht="45" customHeight="1" x14ac:dyDescent="0.3">
      <c r="A64" s="3" t="s">
        <v>275</v>
      </c>
      <c r="B64" s="3" t="s">
        <v>1377</v>
      </c>
      <c r="C64" s="3" t="s">
        <v>260</v>
      </c>
      <c r="D64" s="3" t="s">
        <v>261</v>
      </c>
      <c r="E64" s="3" t="s">
        <v>262</v>
      </c>
      <c r="F64" s="3" t="s">
        <v>110</v>
      </c>
      <c r="G64" s="3" t="s">
        <v>110</v>
      </c>
      <c r="H64" s="3" t="s">
        <v>274</v>
      </c>
    </row>
    <row r="65" spans="1:8" ht="45" customHeight="1" x14ac:dyDescent="0.3">
      <c r="A65" s="3" t="s">
        <v>275</v>
      </c>
      <c r="B65" s="3" t="s">
        <v>1378</v>
      </c>
      <c r="C65" s="3" t="s">
        <v>1350</v>
      </c>
      <c r="D65" s="3" t="s">
        <v>1351</v>
      </c>
      <c r="E65" s="3" t="s">
        <v>1352</v>
      </c>
      <c r="F65" s="3" t="s">
        <v>110</v>
      </c>
      <c r="G65" s="3" t="s">
        <v>110</v>
      </c>
      <c r="H65" s="3" t="s">
        <v>1379</v>
      </c>
    </row>
    <row r="66" spans="1:8" ht="45" customHeight="1" x14ac:dyDescent="0.3">
      <c r="A66" s="3" t="s">
        <v>275</v>
      </c>
      <c r="B66" s="3" t="s">
        <v>1380</v>
      </c>
      <c r="C66" s="3" t="s">
        <v>1358</v>
      </c>
      <c r="D66" s="3" t="s">
        <v>250</v>
      </c>
      <c r="E66" s="3" t="s">
        <v>1359</v>
      </c>
      <c r="F66" s="3" t="s">
        <v>110</v>
      </c>
      <c r="G66" s="3" t="s">
        <v>110</v>
      </c>
      <c r="H66" s="3" t="s">
        <v>379</v>
      </c>
    </row>
    <row r="67" spans="1:8" ht="45" customHeight="1" x14ac:dyDescent="0.3">
      <c r="A67" s="3" t="s">
        <v>278</v>
      </c>
      <c r="B67" s="3" t="s">
        <v>1381</v>
      </c>
      <c r="C67" s="3" t="s">
        <v>1340</v>
      </c>
      <c r="D67" s="3" t="s">
        <v>192</v>
      </c>
      <c r="E67" s="3" t="s">
        <v>232</v>
      </c>
      <c r="F67" s="3" t="s">
        <v>110</v>
      </c>
      <c r="G67" s="3" t="s">
        <v>110</v>
      </c>
      <c r="H67" s="3" t="s">
        <v>277</v>
      </c>
    </row>
    <row r="68" spans="1:8" ht="45" customHeight="1" x14ac:dyDescent="0.3">
      <c r="A68" s="3" t="s">
        <v>279</v>
      </c>
      <c r="B68" s="3" t="s">
        <v>1382</v>
      </c>
      <c r="C68" s="3" t="s">
        <v>110</v>
      </c>
      <c r="D68" s="3" t="s">
        <v>110</v>
      </c>
      <c r="E68" s="3" t="s">
        <v>110</v>
      </c>
      <c r="F68" s="3" t="s">
        <v>235</v>
      </c>
      <c r="G68" s="3" t="s">
        <v>110</v>
      </c>
      <c r="H68" s="3" t="s">
        <v>276</v>
      </c>
    </row>
    <row r="69" spans="1:8" ht="45" customHeight="1" x14ac:dyDescent="0.3">
      <c r="A69" s="3" t="s">
        <v>279</v>
      </c>
      <c r="B69" s="3" t="s">
        <v>1383</v>
      </c>
      <c r="C69" s="3" t="s">
        <v>110</v>
      </c>
      <c r="D69" s="3" t="s">
        <v>110</v>
      </c>
      <c r="E69" s="3" t="s">
        <v>110</v>
      </c>
      <c r="F69" s="3" t="s">
        <v>1364</v>
      </c>
      <c r="G69" s="3" t="s">
        <v>110</v>
      </c>
      <c r="H69" s="3" t="s">
        <v>1384</v>
      </c>
    </row>
    <row r="70" spans="1:8" ht="45" customHeight="1" x14ac:dyDescent="0.3">
      <c r="A70" s="3" t="s">
        <v>279</v>
      </c>
      <c r="B70" s="3" t="s">
        <v>1385</v>
      </c>
      <c r="C70" s="3" t="s">
        <v>110</v>
      </c>
      <c r="D70" s="3" t="s">
        <v>110</v>
      </c>
      <c r="E70" s="3" t="s">
        <v>110</v>
      </c>
      <c r="F70" s="3" t="s">
        <v>1367</v>
      </c>
      <c r="G70" s="3" t="s">
        <v>110</v>
      </c>
      <c r="H70" s="3" t="s">
        <v>1386</v>
      </c>
    </row>
    <row r="71" spans="1:8" ht="45" customHeight="1" x14ac:dyDescent="0.3">
      <c r="A71" s="3" t="s">
        <v>281</v>
      </c>
      <c r="B71" s="3" t="s">
        <v>1387</v>
      </c>
      <c r="C71" s="3" t="s">
        <v>110</v>
      </c>
      <c r="D71" s="3" t="s">
        <v>110</v>
      </c>
      <c r="E71" s="3" t="s">
        <v>110</v>
      </c>
      <c r="F71" s="3" t="s">
        <v>235</v>
      </c>
      <c r="G71" s="3" t="s">
        <v>110</v>
      </c>
      <c r="H71" s="3" t="s">
        <v>280</v>
      </c>
    </row>
    <row r="72" spans="1:8" ht="45" customHeight="1" x14ac:dyDescent="0.3">
      <c r="A72" s="3" t="s">
        <v>281</v>
      </c>
      <c r="B72" s="3" t="s">
        <v>1388</v>
      </c>
      <c r="C72" s="3" t="s">
        <v>110</v>
      </c>
      <c r="D72" s="3" t="s">
        <v>110</v>
      </c>
      <c r="E72" s="3" t="s">
        <v>110</v>
      </c>
      <c r="F72" s="3" t="s">
        <v>1364</v>
      </c>
      <c r="G72" s="3" t="s">
        <v>110</v>
      </c>
      <c r="H72" s="3" t="s">
        <v>1389</v>
      </c>
    </row>
    <row r="73" spans="1:8" ht="45" customHeight="1" x14ac:dyDescent="0.3">
      <c r="A73" s="3" t="s">
        <v>281</v>
      </c>
      <c r="B73" s="3" t="s">
        <v>1390</v>
      </c>
      <c r="C73" s="3" t="s">
        <v>110</v>
      </c>
      <c r="D73" s="3" t="s">
        <v>110</v>
      </c>
      <c r="E73" s="3" t="s">
        <v>110</v>
      </c>
      <c r="F73" s="3" t="s">
        <v>1367</v>
      </c>
      <c r="G73" s="3" t="s">
        <v>110</v>
      </c>
      <c r="H73" s="3" t="s">
        <v>1391</v>
      </c>
    </row>
    <row r="74" spans="1:8" ht="45" customHeight="1" x14ac:dyDescent="0.3">
      <c r="A74" s="3" t="s">
        <v>283</v>
      </c>
      <c r="B74" s="3" t="s">
        <v>1392</v>
      </c>
      <c r="C74" s="3" t="s">
        <v>110</v>
      </c>
      <c r="D74" s="3" t="s">
        <v>110</v>
      </c>
      <c r="E74" s="3" t="s">
        <v>110</v>
      </c>
      <c r="F74" s="3" t="s">
        <v>235</v>
      </c>
      <c r="G74" s="3" t="s">
        <v>110</v>
      </c>
      <c r="H74" s="3" t="s">
        <v>282</v>
      </c>
    </row>
    <row r="75" spans="1:8" ht="45" customHeight="1" x14ac:dyDescent="0.3">
      <c r="A75" s="3" t="s">
        <v>283</v>
      </c>
      <c r="B75" s="3" t="s">
        <v>1393</v>
      </c>
      <c r="C75" s="3" t="s">
        <v>110</v>
      </c>
      <c r="D75" s="3" t="s">
        <v>110</v>
      </c>
      <c r="E75" s="3" t="s">
        <v>110</v>
      </c>
      <c r="F75" s="3" t="s">
        <v>1364</v>
      </c>
      <c r="G75" s="3" t="s">
        <v>110</v>
      </c>
      <c r="H75" s="3" t="s">
        <v>1394</v>
      </c>
    </row>
    <row r="76" spans="1:8" ht="45" customHeight="1" x14ac:dyDescent="0.3">
      <c r="A76" s="3" t="s">
        <v>283</v>
      </c>
      <c r="B76" s="3" t="s">
        <v>1395</v>
      </c>
      <c r="C76" s="3" t="s">
        <v>110</v>
      </c>
      <c r="D76" s="3" t="s">
        <v>110</v>
      </c>
      <c r="E76" s="3" t="s">
        <v>110</v>
      </c>
      <c r="F76" s="3" t="s">
        <v>1367</v>
      </c>
      <c r="G76" s="3" t="s">
        <v>110</v>
      </c>
      <c r="H76" s="3" t="s">
        <v>1396</v>
      </c>
    </row>
    <row r="77" spans="1:8" ht="45" customHeight="1" x14ac:dyDescent="0.3">
      <c r="A77" s="3" t="s">
        <v>285</v>
      </c>
      <c r="B77" s="3" t="s">
        <v>1397</v>
      </c>
      <c r="C77" s="3" t="s">
        <v>110</v>
      </c>
      <c r="D77" s="3" t="s">
        <v>110</v>
      </c>
      <c r="E77" s="3" t="s">
        <v>110</v>
      </c>
      <c r="F77" s="3" t="s">
        <v>235</v>
      </c>
      <c r="G77" s="3" t="s">
        <v>110</v>
      </c>
      <c r="H77" s="3" t="s">
        <v>284</v>
      </c>
    </row>
    <row r="78" spans="1:8" ht="45" customHeight="1" x14ac:dyDescent="0.3">
      <c r="A78" s="3" t="s">
        <v>285</v>
      </c>
      <c r="B78" s="3" t="s">
        <v>1398</v>
      </c>
      <c r="C78" s="3" t="s">
        <v>110</v>
      </c>
      <c r="D78" s="3" t="s">
        <v>110</v>
      </c>
      <c r="E78" s="3" t="s">
        <v>110</v>
      </c>
      <c r="F78" s="3" t="s">
        <v>1364</v>
      </c>
      <c r="G78" s="3" t="s">
        <v>110</v>
      </c>
      <c r="H78" s="3" t="s">
        <v>1399</v>
      </c>
    </row>
    <row r="79" spans="1:8" ht="45" customHeight="1" x14ac:dyDescent="0.3">
      <c r="A79" s="3" t="s">
        <v>285</v>
      </c>
      <c r="B79" s="3" t="s">
        <v>1400</v>
      </c>
      <c r="C79" s="3" t="s">
        <v>110</v>
      </c>
      <c r="D79" s="3" t="s">
        <v>110</v>
      </c>
      <c r="E79" s="3" t="s">
        <v>110</v>
      </c>
      <c r="F79" s="3" t="s">
        <v>1367</v>
      </c>
      <c r="G79" s="3" t="s">
        <v>110</v>
      </c>
      <c r="H79" s="3" t="s">
        <v>1401</v>
      </c>
    </row>
    <row r="80" spans="1:8" ht="45" customHeight="1" x14ac:dyDescent="0.3">
      <c r="A80" s="3" t="s">
        <v>288</v>
      </c>
      <c r="B80" s="3" t="s">
        <v>1402</v>
      </c>
      <c r="C80" s="3" t="s">
        <v>110</v>
      </c>
      <c r="D80" s="3" t="s">
        <v>110</v>
      </c>
      <c r="E80" s="3" t="s">
        <v>110</v>
      </c>
      <c r="F80" s="3" t="s">
        <v>235</v>
      </c>
      <c r="G80" s="3" t="s">
        <v>110</v>
      </c>
      <c r="H80" s="3" t="s">
        <v>286</v>
      </c>
    </row>
    <row r="81" spans="1:8" ht="45" customHeight="1" x14ac:dyDescent="0.3">
      <c r="A81" s="3" t="s">
        <v>288</v>
      </c>
      <c r="B81" s="3" t="s">
        <v>1403</v>
      </c>
      <c r="C81" s="3" t="s">
        <v>110</v>
      </c>
      <c r="D81" s="3" t="s">
        <v>110</v>
      </c>
      <c r="E81" s="3" t="s">
        <v>110</v>
      </c>
      <c r="F81" s="3" t="s">
        <v>1364</v>
      </c>
      <c r="G81" s="3" t="s">
        <v>110</v>
      </c>
      <c r="H81" s="3" t="s">
        <v>1404</v>
      </c>
    </row>
    <row r="82" spans="1:8" ht="45" customHeight="1" x14ac:dyDescent="0.3">
      <c r="A82" s="3" t="s">
        <v>288</v>
      </c>
      <c r="B82" s="3" t="s">
        <v>1405</v>
      </c>
      <c r="C82" s="3" t="s">
        <v>110</v>
      </c>
      <c r="D82" s="3" t="s">
        <v>110</v>
      </c>
      <c r="E82" s="3" t="s">
        <v>110</v>
      </c>
      <c r="F82" s="3" t="s">
        <v>1367</v>
      </c>
      <c r="G82" s="3" t="s">
        <v>110</v>
      </c>
      <c r="H82" s="3" t="s">
        <v>1406</v>
      </c>
    </row>
    <row r="83" spans="1:8" ht="45" customHeight="1" x14ac:dyDescent="0.3">
      <c r="A83" s="3" t="s">
        <v>291</v>
      </c>
      <c r="B83" s="3" t="s">
        <v>1407</v>
      </c>
      <c r="C83" s="3" t="s">
        <v>1340</v>
      </c>
      <c r="D83" s="3" t="s">
        <v>192</v>
      </c>
      <c r="E83" s="3" t="s">
        <v>232</v>
      </c>
      <c r="F83" s="3" t="s">
        <v>110</v>
      </c>
      <c r="G83" s="3" t="s">
        <v>110</v>
      </c>
      <c r="H83" s="3" t="s">
        <v>290</v>
      </c>
    </row>
    <row r="84" spans="1:8" ht="45" customHeight="1" x14ac:dyDescent="0.3">
      <c r="A84" s="3" t="s">
        <v>291</v>
      </c>
      <c r="B84" s="3" t="s">
        <v>1408</v>
      </c>
      <c r="C84" s="3" t="s">
        <v>110</v>
      </c>
      <c r="D84" s="3" t="s">
        <v>110</v>
      </c>
      <c r="E84" s="3" t="s">
        <v>110</v>
      </c>
      <c r="F84" s="3" t="s">
        <v>1342</v>
      </c>
      <c r="G84" s="3" t="s">
        <v>110</v>
      </c>
      <c r="H84" s="3" t="s">
        <v>1409</v>
      </c>
    </row>
    <row r="85" spans="1:8" ht="45" customHeight="1" x14ac:dyDescent="0.3">
      <c r="A85" s="3" t="s">
        <v>291</v>
      </c>
      <c r="B85" s="3" t="s">
        <v>1410</v>
      </c>
      <c r="C85" s="3" t="s">
        <v>1345</v>
      </c>
      <c r="D85" s="3" t="s">
        <v>1346</v>
      </c>
      <c r="E85" s="3" t="s">
        <v>110</v>
      </c>
      <c r="F85" s="3" t="s">
        <v>110</v>
      </c>
      <c r="G85" s="3" t="s">
        <v>110</v>
      </c>
      <c r="H85" s="3" t="s">
        <v>1411</v>
      </c>
    </row>
    <row r="86" spans="1:8" ht="45" customHeight="1" x14ac:dyDescent="0.3">
      <c r="A86" s="3" t="s">
        <v>292</v>
      </c>
      <c r="B86" s="3" t="s">
        <v>1412</v>
      </c>
      <c r="C86" s="3" t="s">
        <v>1340</v>
      </c>
      <c r="D86" s="3" t="s">
        <v>192</v>
      </c>
      <c r="E86" s="3" t="s">
        <v>232</v>
      </c>
      <c r="F86" s="3" t="s">
        <v>110</v>
      </c>
      <c r="G86" s="3" t="s">
        <v>110</v>
      </c>
      <c r="H86" s="3" t="s">
        <v>1413</v>
      </c>
    </row>
    <row r="87" spans="1:8" ht="45" customHeight="1" x14ac:dyDescent="0.3">
      <c r="A87" s="3" t="s">
        <v>292</v>
      </c>
      <c r="B87" s="3" t="s">
        <v>1414</v>
      </c>
      <c r="C87" s="3" t="s">
        <v>110</v>
      </c>
      <c r="D87" s="3" t="s">
        <v>110</v>
      </c>
      <c r="E87" s="3" t="s">
        <v>110</v>
      </c>
      <c r="F87" s="3" t="s">
        <v>1342</v>
      </c>
      <c r="G87" s="3" t="s">
        <v>110</v>
      </c>
      <c r="H87" s="3" t="s">
        <v>1415</v>
      </c>
    </row>
    <row r="88" spans="1:8" ht="45" customHeight="1" x14ac:dyDescent="0.3">
      <c r="A88" s="3" t="s">
        <v>292</v>
      </c>
      <c r="B88" s="3" t="s">
        <v>1416</v>
      </c>
      <c r="C88" s="3" t="s">
        <v>1345</v>
      </c>
      <c r="D88" s="3" t="s">
        <v>1346</v>
      </c>
      <c r="E88" s="3" t="s">
        <v>110</v>
      </c>
      <c r="F88" s="3" t="s">
        <v>110</v>
      </c>
      <c r="G88" s="3" t="s">
        <v>110</v>
      </c>
      <c r="H88" s="3" t="s">
        <v>1417</v>
      </c>
    </row>
    <row r="89" spans="1:8" ht="45" customHeight="1" x14ac:dyDescent="0.3">
      <c r="A89" s="3" t="s">
        <v>294</v>
      </c>
      <c r="B89" s="3" t="s">
        <v>1418</v>
      </c>
      <c r="C89" s="3" t="s">
        <v>1340</v>
      </c>
      <c r="D89" s="3" t="s">
        <v>192</v>
      </c>
      <c r="E89" s="3" t="s">
        <v>232</v>
      </c>
      <c r="F89" s="3" t="s">
        <v>110</v>
      </c>
      <c r="G89" s="3" t="s">
        <v>110</v>
      </c>
      <c r="H89" s="3" t="s">
        <v>293</v>
      </c>
    </row>
    <row r="90" spans="1:8" ht="45" customHeight="1" x14ac:dyDescent="0.3">
      <c r="A90" s="3" t="s">
        <v>294</v>
      </c>
      <c r="B90" s="3" t="s">
        <v>1419</v>
      </c>
      <c r="C90" s="3" t="s">
        <v>110</v>
      </c>
      <c r="D90" s="3" t="s">
        <v>110</v>
      </c>
      <c r="E90" s="3" t="s">
        <v>110</v>
      </c>
      <c r="F90" s="3" t="s">
        <v>1342</v>
      </c>
      <c r="G90" s="3" t="s">
        <v>110</v>
      </c>
      <c r="H90" s="3" t="s">
        <v>1420</v>
      </c>
    </row>
    <row r="91" spans="1:8" ht="45" customHeight="1" x14ac:dyDescent="0.3">
      <c r="A91" s="3" t="s">
        <v>294</v>
      </c>
      <c r="B91" s="3" t="s">
        <v>1421</v>
      </c>
      <c r="C91" s="3" t="s">
        <v>1345</v>
      </c>
      <c r="D91" s="3" t="s">
        <v>1346</v>
      </c>
      <c r="E91" s="3" t="s">
        <v>110</v>
      </c>
      <c r="F91" s="3" t="s">
        <v>110</v>
      </c>
      <c r="G91" s="3" t="s">
        <v>110</v>
      </c>
      <c r="H91" s="3" t="s">
        <v>332</v>
      </c>
    </row>
    <row r="92" spans="1:8" ht="45" customHeight="1" x14ac:dyDescent="0.3">
      <c r="A92" s="3" t="s">
        <v>296</v>
      </c>
      <c r="B92" s="3" t="s">
        <v>1422</v>
      </c>
      <c r="C92" s="3" t="s">
        <v>1340</v>
      </c>
      <c r="D92" s="3" t="s">
        <v>192</v>
      </c>
      <c r="E92" s="3" t="s">
        <v>232</v>
      </c>
      <c r="F92" s="3" t="s">
        <v>110</v>
      </c>
      <c r="G92" s="3" t="s">
        <v>110</v>
      </c>
      <c r="H92" s="3" t="s">
        <v>289</v>
      </c>
    </row>
    <row r="93" spans="1:8" ht="45" customHeight="1" x14ac:dyDescent="0.3">
      <c r="A93" s="3" t="s">
        <v>298</v>
      </c>
      <c r="B93" s="3" t="s">
        <v>1423</v>
      </c>
      <c r="C93" s="3" t="s">
        <v>539</v>
      </c>
      <c r="D93" s="3" t="s">
        <v>261</v>
      </c>
      <c r="E93" s="3" t="s">
        <v>262</v>
      </c>
      <c r="F93" s="3" t="s">
        <v>110</v>
      </c>
      <c r="G93" s="3" t="s">
        <v>110</v>
      </c>
      <c r="H93" s="3" t="s">
        <v>297</v>
      </c>
    </row>
    <row r="94" spans="1:8" ht="45" customHeight="1" x14ac:dyDescent="0.3">
      <c r="A94" s="3" t="s">
        <v>300</v>
      </c>
      <c r="B94" s="3" t="s">
        <v>1424</v>
      </c>
      <c r="C94" s="3" t="s">
        <v>1340</v>
      </c>
      <c r="D94" s="3" t="s">
        <v>192</v>
      </c>
      <c r="E94" s="3" t="s">
        <v>232</v>
      </c>
      <c r="F94" s="3" t="s">
        <v>110</v>
      </c>
      <c r="G94" s="3" t="s">
        <v>110</v>
      </c>
      <c r="H94" s="3" t="s">
        <v>1425</v>
      </c>
    </row>
    <row r="95" spans="1:8" ht="45" customHeight="1" x14ac:dyDescent="0.3">
      <c r="A95" s="3" t="s">
        <v>300</v>
      </c>
      <c r="B95" s="3" t="s">
        <v>1426</v>
      </c>
      <c r="C95" s="3" t="s">
        <v>110</v>
      </c>
      <c r="D95" s="3" t="s">
        <v>110</v>
      </c>
      <c r="E95" s="3" t="s">
        <v>110</v>
      </c>
      <c r="F95" s="3" t="s">
        <v>1342</v>
      </c>
      <c r="G95" s="3" t="s">
        <v>110</v>
      </c>
      <c r="H95" s="3" t="s">
        <v>637</v>
      </c>
    </row>
    <row r="96" spans="1:8" ht="45" customHeight="1" x14ac:dyDescent="0.3">
      <c r="A96" s="3" t="s">
        <v>300</v>
      </c>
      <c r="B96" s="3" t="s">
        <v>1427</v>
      </c>
      <c r="C96" s="3" t="s">
        <v>1345</v>
      </c>
      <c r="D96" s="3" t="s">
        <v>1346</v>
      </c>
      <c r="E96" s="3" t="s">
        <v>110</v>
      </c>
      <c r="F96" s="3" t="s">
        <v>110</v>
      </c>
      <c r="G96" s="3" t="s">
        <v>110</v>
      </c>
      <c r="H96" s="3" t="s">
        <v>1428</v>
      </c>
    </row>
    <row r="97" spans="1:8" ht="45" customHeight="1" x14ac:dyDescent="0.3">
      <c r="A97" s="3" t="s">
        <v>301</v>
      </c>
      <c r="B97" s="3" t="s">
        <v>1429</v>
      </c>
      <c r="C97" s="3" t="s">
        <v>1340</v>
      </c>
      <c r="D97" s="3" t="s">
        <v>192</v>
      </c>
      <c r="E97" s="3" t="s">
        <v>232</v>
      </c>
      <c r="F97" s="3" t="s">
        <v>110</v>
      </c>
      <c r="G97" s="3" t="s">
        <v>110</v>
      </c>
      <c r="H97" s="3" t="s">
        <v>295</v>
      </c>
    </row>
    <row r="98" spans="1:8" ht="45" customHeight="1" x14ac:dyDescent="0.3">
      <c r="A98" s="3" t="s">
        <v>301</v>
      </c>
      <c r="B98" s="3" t="s">
        <v>1430</v>
      </c>
      <c r="C98" s="3" t="s">
        <v>110</v>
      </c>
      <c r="D98" s="3" t="s">
        <v>110</v>
      </c>
      <c r="E98" s="3" t="s">
        <v>110</v>
      </c>
      <c r="F98" s="3" t="s">
        <v>1342</v>
      </c>
      <c r="G98" s="3" t="s">
        <v>110</v>
      </c>
      <c r="H98" s="3" t="s">
        <v>1431</v>
      </c>
    </row>
    <row r="99" spans="1:8" ht="45" customHeight="1" x14ac:dyDescent="0.3">
      <c r="A99" s="3" t="s">
        <v>301</v>
      </c>
      <c r="B99" s="3" t="s">
        <v>1432</v>
      </c>
      <c r="C99" s="3" t="s">
        <v>1345</v>
      </c>
      <c r="D99" s="3" t="s">
        <v>1346</v>
      </c>
      <c r="E99" s="3" t="s">
        <v>110</v>
      </c>
      <c r="F99" s="3" t="s">
        <v>110</v>
      </c>
      <c r="G99" s="3" t="s">
        <v>110</v>
      </c>
      <c r="H99" s="3" t="s">
        <v>1433</v>
      </c>
    </row>
    <row r="100" spans="1:8" ht="45" customHeight="1" x14ac:dyDescent="0.3">
      <c r="A100" s="3" t="s">
        <v>302</v>
      </c>
      <c r="B100" s="3" t="s">
        <v>1434</v>
      </c>
      <c r="C100" s="3" t="s">
        <v>1340</v>
      </c>
      <c r="D100" s="3" t="s">
        <v>192</v>
      </c>
      <c r="E100" s="3" t="s">
        <v>232</v>
      </c>
      <c r="F100" s="3" t="s">
        <v>110</v>
      </c>
      <c r="G100" s="3" t="s">
        <v>110</v>
      </c>
      <c r="H100" s="3" t="s">
        <v>146</v>
      </c>
    </row>
    <row r="101" spans="1:8" ht="45" customHeight="1" x14ac:dyDescent="0.3">
      <c r="A101" s="3" t="s">
        <v>307</v>
      </c>
      <c r="B101" s="3" t="s">
        <v>1435</v>
      </c>
      <c r="C101" s="3" t="s">
        <v>110</v>
      </c>
      <c r="D101" s="3" t="s">
        <v>110</v>
      </c>
      <c r="E101" s="3" t="s">
        <v>110</v>
      </c>
      <c r="F101" s="3" t="s">
        <v>235</v>
      </c>
      <c r="G101" s="3" t="s">
        <v>110</v>
      </c>
      <c r="H101" s="3" t="s">
        <v>306</v>
      </c>
    </row>
    <row r="102" spans="1:8" ht="45" customHeight="1" x14ac:dyDescent="0.3">
      <c r="A102" s="3" t="s">
        <v>307</v>
      </c>
      <c r="B102" s="3" t="s">
        <v>1436</v>
      </c>
      <c r="C102" s="3" t="s">
        <v>110</v>
      </c>
      <c r="D102" s="3" t="s">
        <v>110</v>
      </c>
      <c r="E102" s="3" t="s">
        <v>110</v>
      </c>
      <c r="F102" s="3" t="s">
        <v>1364</v>
      </c>
      <c r="G102" s="3" t="s">
        <v>110</v>
      </c>
      <c r="H102" s="3" t="s">
        <v>1437</v>
      </c>
    </row>
    <row r="103" spans="1:8" ht="45" customHeight="1" x14ac:dyDescent="0.3">
      <c r="A103" s="3" t="s">
        <v>307</v>
      </c>
      <c r="B103" s="3" t="s">
        <v>1438</v>
      </c>
      <c r="C103" s="3" t="s">
        <v>110</v>
      </c>
      <c r="D103" s="3" t="s">
        <v>110</v>
      </c>
      <c r="E103" s="3" t="s">
        <v>110</v>
      </c>
      <c r="F103" s="3" t="s">
        <v>1367</v>
      </c>
      <c r="G103" s="3" t="s">
        <v>110</v>
      </c>
      <c r="H103" s="3" t="s">
        <v>1439</v>
      </c>
    </row>
    <row r="104" spans="1:8" ht="45" customHeight="1" x14ac:dyDescent="0.3">
      <c r="A104" s="3" t="s">
        <v>309</v>
      </c>
      <c r="B104" s="3" t="s">
        <v>1440</v>
      </c>
      <c r="C104" s="3" t="s">
        <v>110</v>
      </c>
      <c r="D104" s="3" t="s">
        <v>110</v>
      </c>
      <c r="E104" s="3" t="s">
        <v>110</v>
      </c>
      <c r="F104" s="3" t="s">
        <v>235</v>
      </c>
      <c r="G104" s="3" t="s">
        <v>110</v>
      </c>
      <c r="H104" s="3" t="s">
        <v>308</v>
      </c>
    </row>
    <row r="105" spans="1:8" ht="45" customHeight="1" x14ac:dyDescent="0.3">
      <c r="A105" s="3" t="s">
        <v>309</v>
      </c>
      <c r="B105" s="3" t="s">
        <v>1441</v>
      </c>
      <c r="C105" s="3" t="s">
        <v>110</v>
      </c>
      <c r="D105" s="3" t="s">
        <v>110</v>
      </c>
      <c r="E105" s="3" t="s">
        <v>110</v>
      </c>
      <c r="F105" s="3" t="s">
        <v>1364</v>
      </c>
      <c r="G105" s="3" t="s">
        <v>110</v>
      </c>
      <c r="H105" s="3" t="s">
        <v>1442</v>
      </c>
    </row>
    <row r="106" spans="1:8" ht="45" customHeight="1" x14ac:dyDescent="0.3">
      <c r="A106" s="3" t="s">
        <v>309</v>
      </c>
      <c r="B106" s="3" t="s">
        <v>1443</v>
      </c>
      <c r="C106" s="3" t="s">
        <v>110</v>
      </c>
      <c r="D106" s="3" t="s">
        <v>110</v>
      </c>
      <c r="E106" s="3" t="s">
        <v>110</v>
      </c>
      <c r="F106" s="3" t="s">
        <v>1367</v>
      </c>
      <c r="G106" s="3" t="s">
        <v>110</v>
      </c>
      <c r="H106" s="3" t="s">
        <v>1444</v>
      </c>
    </row>
    <row r="107" spans="1:8" ht="45" customHeight="1" x14ac:dyDescent="0.3">
      <c r="A107" s="3" t="s">
        <v>311</v>
      </c>
      <c r="B107" s="3" t="s">
        <v>1445</v>
      </c>
      <c r="C107" s="3" t="s">
        <v>110</v>
      </c>
      <c r="D107" s="3" t="s">
        <v>110</v>
      </c>
      <c r="E107" s="3" t="s">
        <v>110</v>
      </c>
      <c r="F107" s="3" t="s">
        <v>235</v>
      </c>
      <c r="G107" s="3" t="s">
        <v>110</v>
      </c>
      <c r="H107" s="3" t="s">
        <v>310</v>
      </c>
    </row>
    <row r="108" spans="1:8" ht="45" customHeight="1" x14ac:dyDescent="0.3">
      <c r="A108" s="3" t="s">
        <v>311</v>
      </c>
      <c r="B108" s="3" t="s">
        <v>1446</v>
      </c>
      <c r="C108" s="3" t="s">
        <v>110</v>
      </c>
      <c r="D108" s="3" t="s">
        <v>110</v>
      </c>
      <c r="E108" s="3" t="s">
        <v>110</v>
      </c>
      <c r="F108" s="3" t="s">
        <v>1364</v>
      </c>
      <c r="G108" s="3" t="s">
        <v>110</v>
      </c>
      <c r="H108" s="3" t="s">
        <v>1447</v>
      </c>
    </row>
    <row r="109" spans="1:8" ht="45" customHeight="1" x14ac:dyDescent="0.3">
      <c r="A109" s="3" t="s">
        <v>311</v>
      </c>
      <c r="B109" s="3" t="s">
        <v>1448</v>
      </c>
      <c r="C109" s="3" t="s">
        <v>110</v>
      </c>
      <c r="D109" s="3" t="s">
        <v>110</v>
      </c>
      <c r="E109" s="3" t="s">
        <v>110</v>
      </c>
      <c r="F109" s="3" t="s">
        <v>1367</v>
      </c>
      <c r="G109" s="3" t="s">
        <v>110</v>
      </c>
      <c r="H109" s="3" t="s">
        <v>1449</v>
      </c>
    </row>
    <row r="110" spans="1:8" ht="45" customHeight="1" x14ac:dyDescent="0.3">
      <c r="A110" s="3" t="s">
        <v>314</v>
      </c>
      <c r="B110" s="3" t="s">
        <v>1450</v>
      </c>
      <c r="C110" s="3" t="s">
        <v>110</v>
      </c>
      <c r="D110" s="3" t="s">
        <v>110</v>
      </c>
      <c r="E110" s="3" t="s">
        <v>110</v>
      </c>
      <c r="F110" s="3" t="s">
        <v>235</v>
      </c>
      <c r="G110" s="3" t="s">
        <v>110</v>
      </c>
      <c r="H110" s="3" t="s">
        <v>316</v>
      </c>
    </row>
    <row r="111" spans="1:8" ht="45" customHeight="1" x14ac:dyDescent="0.3">
      <c r="A111" s="3" t="s">
        <v>317</v>
      </c>
      <c r="B111" s="3" t="s">
        <v>1451</v>
      </c>
      <c r="C111" s="3" t="s">
        <v>110</v>
      </c>
      <c r="D111" s="3" t="s">
        <v>110</v>
      </c>
      <c r="E111" s="3" t="s">
        <v>110</v>
      </c>
      <c r="F111" s="3" t="s">
        <v>235</v>
      </c>
      <c r="G111" s="3" t="s">
        <v>110</v>
      </c>
      <c r="H111" s="3" t="s">
        <v>318</v>
      </c>
    </row>
    <row r="112" spans="1:8" ht="45" customHeight="1" x14ac:dyDescent="0.3">
      <c r="A112" s="3" t="s">
        <v>317</v>
      </c>
      <c r="B112" s="3" t="s">
        <v>1452</v>
      </c>
      <c r="C112" s="3" t="s">
        <v>110</v>
      </c>
      <c r="D112" s="3" t="s">
        <v>110</v>
      </c>
      <c r="E112" s="3" t="s">
        <v>110</v>
      </c>
      <c r="F112" s="3" t="s">
        <v>1364</v>
      </c>
      <c r="G112" s="3" t="s">
        <v>110</v>
      </c>
      <c r="H112" s="3" t="s">
        <v>1453</v>
      </c>
    </row>
    <row r="113" spans="1:8" ht="45" customHeight="1" x14ac:dyDescent="0.3">
      <c r="A113" s="3" t="s">
        <v>317</v>
      </c>
      <c r="B113" s="3" t="s">
        <v>1454</v>
      </c>
      <c r="C113" s="3" t="s">
        <v>110</v>
      </c>
      <c r="D113" s="3" t="s">
        <v>110</v>
      </c>
      <c r="E113" s="3" t="s">
        <v>110</v>
      </c>
      <c r="F113" s="3" t="s">
        <v>1367</v>
      </c>
      <c r="G113" s="3" t="s">
        <v>110</v>
      </c>
      <c r="H113" s="3" t="s">
        <v>1455</v>
      </c>
    </row>
    <row r="114" spans="1:8" ht="45" customHeight="1" x14ac:dyDescent="0.3">
      <c r="A114" s="3" t="s">
        <v>319</v>
      </c>
      <c r="B114" s="3" t="s">
        <v>1456</v>
      </c>
      <c r="C114" s="3" t="s">
        <v>1340</v>
      </c>
      <c r="D114" s="3" t="s">
        <v>192</v>
      </c>
      <c r="E114" s="3" t="s">
        <v>232</v>
      </c>
      <c r="F114" s="3" t="s">
        <v>110</v>
      </c>
      <c r="G114" s="3" t="s">
        <v>110</v>
      </c>
      <c r="H114" s="3" t="s">
        <v>320</v>
      </c>
    </row>
    <row r="115" spans="1:8" ht="45" customHeight="1" x14ac:dyDescent="0.3">
      <c r="A115" s="3" t="s">
        <v>319</v>
      </c>
      <c r="B115" s="3" t="s">
        <v>1457</v>
      </c>
      <c r="C115" s="3" t="s">
        <v>110</v>
      </c>
      <c r="D115" s="3" t="s">
        <v>110</v>
      </c>
      <c r="E115" s="3" t="s">
        <v>110</v>
      </c>
      <c r="F115" s="3" t="s">
        <v>1342</v>
      </c>
      <c r="G115" s="3" t="s">
        <v>110</v>
      </c>
      <c r="H115" s="3" t="s">
        <v>1458</v>
      </c>
    </row>
    <row r="116" spans="1:8" ht="45" customHeight="1" x14ac:dyDescent="0.3">
      <c r="A116" s="3" t="s">
        <v>319</v>
      </c>
      <c r="B116" s="3" t="s">
        <v>1459</v>
      </c>
      <c r="C116" s="3" t="s">
        <v>1345</v>
      </c>
      <c r="D116" s="3" t="s">
        <v>1346</v>
      </c>
      <c r="E116" s="3" t="s">
        <v>110</v>
      </c>
      <c r="F116" s="3" t="s">
        <v>110</v>
      </c>
      <c r="G116" s="3" t="s">
        <v>110</v>
      </c>
      <c r="H116" s="3" t="s">
        <v>1460</v>
      </c>
    </row>
    <row r="117" spans="1:8" ht="45" customHeight="1" x14ac:dyDescent="0.3">
      <c r="A117" s="3" t="s">
        <v>321</v>
      </c>
      <c r="B117" s="3" t="s">
        <v>1461</v>
      </c>
      <c r="C117" s="3" t="s">
        <v>110</v>
      </c>
      <c r="D117" s="3" t="s">
        <v>110</v>
      </c>
      <c r="E117" s="3" t="s">
        <v>110</v>
      </c>
      <c r="F117" s="3" t="s">
        <v>322</v>
      </c>
      <c r="G117" s="3" t="s">
        <v>110</v>
      </c>
      <c r="H117" s="3" t="s">
        <v>1462</v>
      </c>
    </row>
    <row r="118" spans="1:8" ht="45" customHeight="1" x14ac:dyDescent="0.3">
      <c r="A118" s="3" t="s">
        <v>321</v>
      </c>
      <c r="B118" s="3" t="s">
        <v>1463</v>
      </c>
      <c r="C118" s="3" t="s">
        <v>110</v>
      </c>
      <c r="D118" s="3" t="s">
        <v>110</v>
      </c>
      <c r="E118" s="3" t="s">
        <v>110</v>
      </c>
      <c r="F118" s="3" t="s">
        <v>1464</v>
      </c>
      <c r="G118" s="3" t="s">
        <v>110</v>
      </c>
      <c r="H118" s="3" t="s">
        <v>1465</v>
      </c>
    </row>
    <row r="119" spans="1:8" ht="45" customHeight="1" x14ac:dyDescent="0.3">
      <c r="A119" s="3" t="s">
        <v>321</v>
      </c>
      <c r="B119" s="3" t="s">
        <v>1466</v>
      </c>
      <c r="C119" s="3" t="s">
        <v>110</v>
      </c>
      <c r="D119" s="3" t="s">
        <v>110</v>
      </c>
      <c r="E119" s="3" t="s">
        <v>110</v>
      </c>
      <c r="F119" s="3" t="s">
        <v>1467</v>
      </c>
      <c r="G119" s="3" t="s">
        <v>110</v>
      </c>
      <c r="H119" s="3" t="s">
        <v>1468</v>
      </c>
    </row>
    <row r="120" spans="1:8" ht="45" customHeight="1" x14ac:dyDescent="0.3">
      <c r="A120" s="3" t="s">
        <v>323</v>
      </c>
      <c r="B120" s="3" t="s">
        <v>1469</v>
      </c>
      <c r="C120" s="3" t="s">
        <v>110</v>
      </c>
      <c r="D120" s="3" t="s">
        <v>110</v>
      </c>
      <c r="E120" s="3" t="s">
        <v>110</v>
      </c>
      <c r="F120" s="3" t="s">
        <v>324</v>
      </c>
      <c r="G120" s="3" t="s">
        <v>110</v>
      </c>
      <c r="H120" s="3" t="s">
        <v>325</v>
      </c>
    </row>
    <row r="121" spans="1:8" ht="45" customHeight="1" x14ac:dyDescent="0.3">
      <c r="A121" s="3" t="s">
        <v>323</v>
      </c>
      <c r="B121" s="3" t="s">
        <v>1470</v>
      </c>
      <c r="C121" s="3" t="s">
        <v>110</v>
      </c>
      <c r="D121" s="3" t="s">
        <v>110</v>
      </c>
      <c r="E121" s="3" t="s">
        <v>110</v>
      </c>
      <c r="F121" s="3" t="s">
        <v>344</v>
      </c>
      <c r="G121" s="3" t="s">
        <v>110</v>
      </c>
      <c r="H121" s="3" t="s">
        <v>1471</v>
      </c>
    </row>
    <row r="122" spans="1:8" ht="45" customHeight="1" x14ac:dyDescent="0.3">
      <c r="A122" s="3" t="s">
        <v>323</v>
      </c>
      <c r="B122" s="3" t="s">
        <v>1472</v>
      </c>
      <c r="C122" s="3" t="s">
        <v>110</v>
      </c>
      <c r="D122" s="3" t="s">
        <v>110</v>
      </c>
      <c r="E122" s="3" t="s">
        <v>110</v>
      </c>
      <c r="F122" s="3" t="s">
        <v>1473</v>
      </c>
      <c r="G122" s="3" t="s">
        <v>110</v>
      </c>
      <c r="H122" s="3" t="s">
        <v>1474</v>
      </c>
    </row>
    <row r="123" spans="1:8" ht="45" customHeight="1" x14ac:dyDescent="0.3">
      <c r="A123" s="3" t="s">
        <v>326</v>
      </c>
      <c r="B123" s="3" t="s">
        <v>1475</v>
      </c>
      <c r="C123" s="3" t="s">
        <v>327</v>
      </c>
      <c r="D123" s="3" t="s">
        <v>328</v>
      </c>
      <c r="E123" s="3" t="s">
        <v>329</v>
      </c>
      <c r="F123" s="3" t="s">
        <v>110</v>
      </c>
      <c r="G123" s="3" t="s">
        <v>110</v>
      </c>
      <c r="H123" s="3" t="s">
        <v>330</v>
      </c>
    </row>
    <row r="124" spans="1:8" ht="45" customHeight="1" x14ac:dyDescent="0.3">
      <c r="A124" s="3" t="s">
        <v>326</v>
      </c>
      <c r="B124" s="3" t="s">
        <v>1476</v>
      </c>
      <c r="C124" s="3" t="s">
        <v>110</v>
      </c>
      <c r="D124" s="3" t="s">
        <v>110</v>
      </c>
      <c r="E124" s="3" t="s">
        <v>110</v>
      </c>
      <c r="F124" s="3" t="s">
        <v>1477</v>
      </c>
      <c r="G124" s="3" t="s">
        <v>110</v>
      </c>
      <c r="H124" s="3" t="s">
        <v>1478</v>
      </c>
    </row>
    <row r="125" spans="1:8" ht="45" customHeight="1" x14ac:dyDescent="0.3">
      <c r="A125" s="3" t="s">
        <v>326</v>
      </c>
      <c r="B125" s="3" t="s">
        <v>1479</v>
      </c>
      <c r="C125" s="3" t="s">
        <v>1480</v>
      </c>
      <c r="D125" s="3" t="s">
        <v>1481</v>
      </c>
      <c r="E125" s="3" t="s">
        <v>1482</v>
      </c>
      <c r="F125" s="3" t="s">
        <v>110</v>
      </c>
      <c r="G125" s="3" t="s">
        <v>110</v>
      </c>
      <c r="H125" s="3" t="s">
        <v>1483</v>
      </c>
    </row>
    <row r="126" spans="1:8" ht="45" customHeight="1" x14ac:dyDescent="0.3">
      <c r="A126" s="3" t="s">
        <v>333</v>
      </c>
      <c r="B126" s="3" t="s">
        <v>1484</v>
      </c>
      <c r="C126" s="3" t="s">
        <v>216</v>
      </c>
      <c r="D126" s="3" t="s">
        <v>226</v>
      </c>
      <c r="E126" s="3" t="s">
        <v>217</v>
      </c>
      <c r="F126" s="3" t="s">
        <v>110</v>
      </c>
      <c r="G126" s="3" t="s">
        <v>110</v>
      </c>
      <c r="H126" s="3" t="s">
        <v>332</v>
      </c>
    </row>
    <row r="127" spans="1:8" ht="45" customHeight="1" x14ac:dyDescent="0.3">
      <c r="A127" s="3" t="s">
        <v>333</v>
      </c>
      <c r="B127" s="3" t="s">
        <v>1485</v>
      </c>
      <c r="C127" s="3" t="s">
        <v>1486</v>
      </c>
      <c r="D127" s="3" t="s">
        <v>1487</v>
      </c>
      <c r="E127" s="3" t="s">
        <v>110</v>
      </c>
      <c r="F127" s="3" t="s">
        <v>110</v>
      </c>
      <c r="G127" s="3" t="s">
        <v>110</v>
      </c>
      <c r="H127" s="3" t="s">
        <v>246</v>
      </c>
    </row>
    <row r="128" spans="1:8" ht="45" customHeight="1" x14ac:dyDescent="0.3">
      <c r="A128" s="3" t="s">
        <v>333</v>
      </c>
      <c r="B128" s="3" t="s">
        <v>1488</v>
      </c>
      <c r="C128" s="3" t="s">
        <v>1489</v>
      </c>
      <c r="D128" s="3" t="s">
        <v>1490</v>
      </c>
      <c r="E128" s="3" t="s">
        <v>232</v>
      </c>
      <c r="F128" s="3" t="s">
        <v>110</v>
      </c>
      <c r="G128" s="3" t="s">
        <v>110</v>
      </c>
      <c r="H128" s="3" t="s">
        <v>1491</v>
      </c>
    </row>
    <row r="129" spans="1:8" ht="45" customHeight="1" x14ac:dyDescent="0.3">
      <c r="A129" s="3" t="s">
        <v>334</v>
      </c>
      <c r="B129" s="3" t="s">
        <v>1492</v>
      </c>
      <c r="C129" s="3" t="s">
        <v>216</v>
      </c>
      <c r="D129" s="3" t="s">
        <v>226</v>
      </c>
      <c r="E129" s="3" t="s">
        <v>217</v>
      </c>
      <c r="F129" s="3" t="s">
        <v>110</v>
      </c>
      <c r="G129" s="3" t="s">
        <v>110</v>
      </c>
      <c r="H129" s="3" t="s">
        <v>332</v>
      </c>
    </row>
    <row r="130" spans="1:8" ht="45" customHeight="1" x14ac:dyDescent="0.3">
      <c r="A130" s="3" t="s">
        <v>334</v>
      </c>
      <c r="B130" s="3" t="s">
        <v>1493</v>
      </c>
      <c r="C130" s="3" t="s">
        <v>1486</v>
      </c>
      <c r="D130" s="3" t="s">
        <v>1487</v>
      </c>
      <c r="E130" s="3" t="s">
        <v>110</v>
      </c>
      <c r="F130" s="3" t="s">
        <v>110</v>
      </c>
      <c r="G130" s="3" t="s">
        <v>110</v>
      </c>
      <c r="H130" s="3" t="s">
        <v>246</v>
      </c>
    </row>
    <row r="131" spans="1:8" ht="45" customHeight="1" x14ac:dyDescent="0.3">
      <c r="A131" s="3" t="s">
        <v>334</v>
      </c>
      <c r="B131" s="3" t="s">
        <v>1494</v>
      </c>
      <c r="C131" s="3" t="s">
        <v>1489</v>
      </c>
      <c r="D131" s="3" t="s">
        <v>1490</v>
      </c>
      <c r="E131" s="3" t="s">
        <v>232</v>
      </c>
      <c r="F131" s="3" t="s">
        <v>110</v>
      </c>
      <c r="G131" s="3" t="s">
        <v>110</v>
      </c>
      <c r="H131" s="3" t="s">
        <v>1491</v>
      </c>
    </row>
    <row r="132" spans="1:8" ht="45" customHeight="1" x14ac:dyDescent="0.3">
      <c r="A132" s="3" t="s">
        <v>336</v>
      </c>
      <c r="B132" s="3" t="s">
        <v>1495</v>
      </c>
      <c r="C132" s="3" t="s">
        <v>1340</v>
      </c>
      <c r="D132" s="3" t="s">
        <v>192</v>
      </c>
      <c r="E132" s="3" t="s">
        <v>232</v>
      </c>
      <c r="F132" s="3" t="s">
        <v>110</v>
      </c>
      <c r="G132" s="3" t="s">
        <v>110</v>
      </c>
      <c r="H132" s="3" t="s">
        <v>335</v>
      </c>
    </row>
    <row r="133" spans="1:8" ht="45" customHeight="1" x14ac:dyDescent="0.3">
      <c r="A133" s="3" t="s">
        <v>338</v>
      </c>
      <c r="B133" s="3" t="s">
        <v>1496</v>
      </c>
      <c r="C133" s="3" t="s">
        <v>339</v>
      </c>
      <c r="D133" s="3" t="s">
        <v>340</v>
      </c>
      <c r="E133" s="3" t="s">
        <v>341</v>
      </c>
      <c r="F133" s="3" t="s">
        <v>110</v>
      </c>
      <c r="G133" s="3" t="s">
        <v>110</v>
      </c>
      <c r="H133" s="3" t="s">
        <v>342</v>
      </c>
    </row>
    <row r="134" spans="1:8" ht="45" customHeight="1" x14ac:dyDescent="0.3">
      <c r="A134" s="3" t="s">
        <v>338</v>
      </c>
      <c r="B134" s="3" t="s">
        <v>1497</v>
      </c>
      <c r="C134" s="3" t="s">
        <v>252</v>
      </c>
      <c r="D134" s="3" t="s">
        <v>196</v>
      </c>
      <c r="E134" s="3" t="s">
        <v>196</v>
      </c>
      <c r="F134" s="3" t="s">
        <v>110</v>
      </c>
      <c r="G134" s="3" t="s">
        <v>110</v>
      </c>
      <c r="H134" s="3" t="s">
        <v>1498</v>
      </c>
    </row>
    <row r="135" spans="1:8" ht="45" customHeight="1" x14ac:dyDescent="0.3">
      <c r="A135" s="3" t="s">
        <v>338</v>
      </c>
      <c r="B135" s="3" t="s">
        <v>1499</v>
      </c>
      <c r="C135" s="3" t="s">
        <v>110</v>
      </c>
      <c r="D135" s="3" t="s">
        <v>110</v>
      </c>
      <c r="E135" s="3" t="s">
        <v>110</v>
      </c>
      <c r="F135" s="3" t="s">
        <v>344</v>
      </c>
      <c r="G135" s="3" t="s">
        <v>110</v>
      </c>
      <c r="H135" s="3" t="s">
        <v>1500</v>
      </c>
    </row>
    <row r="136" spans="1:8" ht="45" customHeight="1" x14ac:dyDescent="0.3">
      <c r="A136" s="3" t="s">
        <v>343</v>
      </c>
      <c r="B136" s="3" t="s">
        <v>1501</v>
      </c>
      <c r="C136" s="3" t="s">
        <v>110</v>
      </c>
      <c r="D136" s="3" t="s">
        <v>110</v>
      </c>
      <c r="E136" s="3" t="s">
        <v>110</v>
      </c>
      <c r="F136" s="3" t="s">
        <v>344</v>
      </c>
      <c r="G136" s="3" t="s">
        <v>110</v>
      </c>
      <c r="H136" s="3" t="s">
        <v>345</v>
      </c>
    </row>
    <row r="137" spans="1:8" ht="45" customHeight="1" x14ac:dyDescent="0.3">
      <c r="A137" s="3" t="s">
        <v>343</v>
      </c>
      <c r="B137" s="3" t="s">
        <v>1502</v>
      </c>
      <c r="C137" s="3" t="s">
        <v>339</v>
      </c>
      <c r="D137" s="3" t="s">
        <v>340</v>
      </c>
      <c r="E137" s="3" t="s">
        <v>341</v>
      </c>
      <c r="F137" s="3" t="s">
        <v>110</v>
      </c>
      <c r="G137" s="3" t="s">
        <v>110</v>
      </c>
      <c r="H137" s="3" t="s">
        <v>1503</v>
      </c>
    </row>
    <row r="138" spans="1:8" ht="45" customHeight="1" x14ac:dyDescent="0.3">
      <c r="A138" s="3" t="s">
        <v>343</v>
      </c>
      <c r="B138" s="3" t="s">
        <v>1504</v>
      </c>
      <c r="C138" s="3" t="s">
        <v>252</v>
      </c>
      <c r="D138" s="3" t="s">
        <v>196</v>
      </c>
      <c r="E138" s="3" t="s">
        <v>196</v>
      </c>
      <c r="F138" s="3" t="s">
        <v>110</v>
      </c>
      <c r="G138" s="3" t="s">
        <v>110</v>
      </c>
      <c r="H138" s="3" t="s">
        <v>1505</v>
      </c>
    </row>
    <row r="139" spans="1:8" ht="45" customHeight="1" x14ac:dyDescent="0.3">
      <c r="A139" s="3" t="s">
        <v>346</v>
      </c>
      <c r="B139" s="3" t="s">
        <v>1506</v>
      </c>
      <c r="C139" s="3" t="s">
        <v>110</v>
      </c>
      <c r="D139" s="3" t="s">
        <v>110</v>
      </c>
      <c r="E139" s="3" t="s">
        <v>110</v>
      </c>
      <c r="F139" s="3" t="s">
        <v>347</v>
      </c>
      <c r="G139" s="3" t="s">
        <v>110</v>
      </c>
      <c r="H139" s="3" t="s">
        <v>348</v>
      </c>
    </row>
    <row r="140" spans="1:8" ht="45" customHeight="1" x14ac:dyDescent="0.3">
      <c r="A140" s="3" t="s">
        <v>346</v>
      </c>
      <c r="B140" s="3" t="s">
        <v>1507</v>
      </c>
      <c r="C140" s="3" t="s">
        <v>252</v>
      </c>
      <c r="D140" s="3" t="s">
        <v>196</v>
      </c>
      <c r="E140" s="3" t="s">
        <v>196</v>
      </c>
      <c r="F140" s="3" t="s">
        <v>110</v>
      </c>
      <c r="G140" s="3" t="s">
        <v>110</v>
      </c>
      <c r="H140" s="3" t="s">
        <v>1508</v>
      </c>
    </row>
    <row r="141" spans="1:8" ht="45" customHeight="1" x14ac:dyDescent="0.3">
      <c r="A141" s="3" t="s">
        <v>346</v>
      </c>
      <c r="B141" s="3" t="s">
        <v>1509</v>
      </c>
      <c r="C141" s="3" t="s">
        <v>248</v>
      </c>
      <c r="D141" s="3" t="s">
        <v>1510</v>
      </c>
      <c r="E141" s="3" t="s">
        <v>250</v>
      </c>
      <c r="F141" s="3" t="s">
        <v>110</v>
      </c>
      <c r="G141" s="3" t="s">
        <v>110</v>
      </c>
      <c r="H141" s="3" t="s">
        <v>1511</v>
      </c>
    </row>
    <row r="142" spans="1:8" ht="45" customHeight="1" x14ac:dyDescent="0.3">
      <c r="A142" s="3" t="s">
        <v>349</v>
      </c>
      <c r="B142" s="3" t="s">
        <v>1512</v>
      </c>
      <c r="C142" s="3" t="s">
        <v>252</v>
      </c>
      <c r="D142" s="3" t="s">
        <v>196</v>
      </c>
      <c r="E142" s="3" t="s">
        <v>196</v>
      </c>
      <c r="F142" s="3" t="s">
        <v>110</v>
      </c>
      <c r="G142" s="3" t="s">
        <v>110</v>
      </c>
      <c r="H142" s="3" t="s">
        <v>350</v>
      </c>
    </row>
    <row r="143" spans="1:8" ht="45" customHeight="1" x14ac:dyDescent="0.3">
      <c r="A143" s="3" t="s">
        <v>349</v>
      </c>
      <c r="B143" s="3" t="s">
        <v>1513</v>
      </c>
      <c r="C143" s="3" t="s">
        <v>110</v>
      </c>
      <c r="D143" s="3" t="s">
        <v>110</v>
      </c>
      <c r="E143" s="3" t="s">
        <v>110</v>
      </c>
      <c r="F143" s="3" t="s">
        <v>1514</v>
      </c>
      <c r="G143" s="3" t="s">
        <v>110</v>
      </c>
      <c r="H143" s="3" t="s">
        <v>1515</v>
      </c>
    </row>
    <row r="144" spans="1:8" ht="45" customHeight="1" x14ac:dyDescent="0.3">
      <c r="A144" s="3" t="s">
        <v>349</v>
      </c>
      <c r="B144" s="3" t="s">
        <v>1516</v>
      </c>
      <c r="C144" s="3" t="s">
        <v>110</v>
      </c>
      <c r="D144" s="3" t="s">
        <v>110</v>
      </c>
      <c r="E144" s="3" t="s">
        <v>110</v>
      </c>
      <c r="F144" s="3" t="s">
        <v>1517</v>
      </c>
      <c r="G144" s="3" t="s">
        <v>110</v>
      </c>
      <c r="H144" s="3" t="s">
        <v>1518</v>
      </c>
    </row>
    <row r="145" spans="1:8" ht="45" customHeight="1" x14ac:dyDescent="0.3">
      <c r="A145" s="3" t="s">
        <v>351</v>
      </c>
      <c r="B145" s="3" t="s">
        <v>1519</v>
      </c>
      <c r="C145" s="3" t="s">
        <v>110</v>
      </c>
      <c r="D145" s="3" t="s">
        <v>110</v>
      </c>
      <c r="E145" s="3" t="s">
        <v>110</v>
      </c>
      <c r="F145" s="3" t="s">
        <v>352</v>
      </c>
      <c r="G145" s="3" t="s">
        <v>110</v>
      </c>
      <c r="H145" s="3" t="s">
        <v>353</v>
      </c>
    </row>
    <row r="146" spans="1:8" ht="45" customHeight="1" x14ac:dyDescent="0.3">
      <c r="A146" s="3" t="s">
        <v>351</v>
      </c>
      <c r="B146" s="3" t="s">
        <v>1520</v>
      </c>
      <c r="C146" s="3" t="s">
        <v>110</v>
      </c>
      <c r="D146" s="3" t="s">
        <v>110</v>
      </c>
      <c r="E146" s="3" t="s">
        <v>110</v>
      </c>
      <c r="F146" s="3" t="s">
        <v>1521</v>
      </c>
      <c r="G146" s="3" t="s">
        <v>110</v>
      </c>
      <c r="H146" s="3" t="s">
        <v>1522</v>
      </c>
    </row>
    <row r="147" spans="1:8" ht="45" customHeight="1" x14ac:dyDescent="0.3">
      <c r="A147" s="3" t="s">
        <v>351</v>
      </c>
      <c r="B147" s="3" t="s">
        <v>1523</v>
      </c>
      <c r="C147" s="3" t="s">
        <v>252</v>
      </c>
      <c r="D147" s="3" t="s">
        <v>196</v>
      </c>
      <c r="E147" s="3" t="s">
        <v>196</v>
      </c>
      <c r="F147" s="3" t="s">
        <v>110</v>
      </c>
      <c r="G147" s="3" t="s">
        <v>110</v>
      </c>
      <c r="H147" s="3" t="s">
        <v>1524</v>
      </c>
    </row>
    <row r="148" spans="1:8" ht="45" customHeight="1" x14ac:dyDescent="0.3">
      <c r="A148" s="3" t="s">
        <v>354</v>
      </c>
      <c r="B148" s="3" t="s">
        <v>1525</v>
      </c>
      <c r="C148" s="3" t="s">
        <v>1340</v>
      </c>
      <c r="D148" s="3" t="s">
        <v>192</v>
      </c>
      <c r="E148" s="3" t="s">
        <v>232</v>
      </c>
      <c r="F148" s="3" t="s">
        <v>110</v>
      </c>
      <c r="G148" s="3" t="s">
        <v>110</v>
      </c>
      <c r="H148" s="3" t="s">
        <v>337</v>
      </c>
    </row>
    <row r="149" spans="1:8" ht="45" customHeight="1" x14ac:dyDescent="0.3">
      <c r="A149" s="3" t="s">
        <v>357</v>
      </c>
      <c r="B149" s="3" t="s">
        <v>1526</v>
      </c>
      <c r="C149" s="3" t="s">
        <v>1340</v>
      </c>
      <c r="D149" s="3" t="s">
        <v>192</v>
      </c>
      <c r="E149" s="3" t="s">
        <v>232</v>
      </c>
      <c r="F149" s="3" t="s">
        <v>110</v>
      </c>
      <c r="G149" s="3" t="s">
        <v>110</v>
      </c>
      <c r="H149" s="3" t="s">
        <v>355</v>
      </c>
    </row>
    <row r="150" spans="1:8" ht="45" customHeight="1" x14ac:dyDescent="0.3">
      <c r="A150" s="3" t="s">
        <v>357</v>
      </c>
      <c r="B150" s="3" t="s">
        <v>1527</v>
      </c>
      <c r="C150" s="3" t="s">
        <v>110</v>
      </c>
      <c r="D150" s="3" t="s">
        <v>110</v>
      </c>
      <c r="E150" s="3" t="s">
        <v>110</v>
      </c>
      <c r="F150" s="3" t="s">
        <v>1342</v>
      </c>
      <c r="G150" s="3" t="s">
        <v>110</v>
      </c>
      <c r="H150" s="3" t="s">
        <v>1528</v>
      </c>
    </row>
    <row r="151" spans="1:8" ht="45" customHeight="1" x14ac:dyDescent="0.3">
      <c r="A151" s="3" t="s">
        <v>357</v>
      </c>
      <c r="B151" s="3" t="s">
        <v>1529</v>
      </c>
      <c r="C151" s="3" t="s">
        <v>1345</v>
      </c>
      <c r="D151" s="3" t="s">
        <v>1346</v>
      </c>
      <c r="E151" s="3" t="s">
        <v>110</v>
      </c>
      <c r="F151" s="3" t="s">
        <v>110</v>
      </c>
      <c r="G151" s="3" t="s">
        <v>110</v>
      </c>
      <c r="H151" s="3" t="s">
        <v>597</v>
      </c>
    </row>
    <row r="152" spans="1:8" ht="45" customHeight="1" x14ac:dyDescent="0.3">
      <c r="A152" s="3" t="s">
        <v>358</v>
      </c>
      <c r="B152" s="3" t="s">
        <v>1530</v>
      </c>
      <c r="C152" s="3" t="s">
        <v>110</v>
      </c>
      <c r="D152" s="3" t="s">
        <v>110</v>
      </c>
      <c r="E152" s="3" t="s">
        <v>110</v>
      </c>
      <c r="F152" s="3" t="s">
        <v>265</v>
      </c>
      <c r="G152" s="3" t="s">
        <v>110</v>
      </c>
      <c r="H152" s="3" t="s">
        <v>359</v>
      </c>
    </row>
    <row r="153" spans="1:8" ht="45" customHeight="1" x14ac:dyDescent="0.3">
      <c r="A153" s="3" t="s">
        <v>358</v>
      </c>
      <c r="B153" s="3" t="s">
        <v>1531</v>
      </c>
      <c r="C153" s="3" t="s">
        <v>110</v>
      </c>
      <c r="D153" s="3" t="s">
        <v>110</v>
      </c>
      <c r="E153" s="3" t="s">
        <v>110</v>
      </c>
      <c r="F153" s="3" t="s">
        <v>1532</v>
      </c>
      <c r="G153" s="3" t="s">
        <v>110</v>
      </c>
      <c r="H153" s="3" t="s">
        <v>1533</v>
      </c>
    </row>
    <row r="154" spans="1:8" ht="45" customHeight="1" x14ac:dyDescent="0.3">
      <c r="A154" s="3" t="s">
        <v>358</v>
      </c>
      <c r="B154" s="3" t="s">
        <v>1534</v>
      </c>
      <c r="C154" s="3" t="s">
        <v>110</v>
      </c>
      <c r="D154" s="3" t="s">
        <v>110</v>
      </c>
      <c r="E154" s="3" t="s">
        <v>110</v>
      </c>
      <c r="F154" s="3" t="s">
        <v>1535</v>
      </c>
      <c r="G154" s="3" t="s">
        <v>110</v>
      </c>
      <c r="H154" s="3" t="s">
        <v>1536</v>
      </c>
    </row>
    <row r="155" spans="1:8" ht="45" customHeight="1" x14ac:dyDescent="0.3">
      <c r="A155" s="3" t="s">
        <v>360</v>
      </c>
      <c r="B155" s="3" t="s">
        <v>1537</v>
      </c>
      <c r="C155" s="3" t="s">
        <v>110</v>
      </c>
      <c r="D155" s="3" t="s">
        <v>110</v>
      </c>
      <c r="E155" s="3" t="s">
        <v>110</v>
      </c>
      <c r="F155" s="3" t="s">
        <v>361</v>
      </c>
      <c r="G155" s="3" t="s">
        <v>110</v>
      </c>
      <c r="H155" s="3" t="s">
        <v>1538</v>
      </c>
    </row>
    <row r="156" spans="1:8" ht="45" customHeight="1" x14ac:dyDescent="0.3">
      <c r="A156" s="3" t="s">
        <v>360</v>
      </c>
      <c r="B156" s="3" t="s">
        <v>1539</v>
      </c>
      <c r="C156" s="3" t="s">
        <v>110</v>
      </c>
      <c r="D156" s="3" t="s">
        <v>110</v>
      </c>
      <c r="E156" s="3" t="s">
        <v>110</v>
      </c>
      <c r="F156" s="3" t="s">
        <v>1540</v>
      </c>
      <c r="G156" s="3" t="s">
        <v>110</v>
      </c>
      <c r="H156" s="3" t="s">
        <v>1541</v>
      </c>
    </row>
    <row r="157" spans="1:8" ht="45" customHeight="1" x14ac:dyDescent="0.3">
      <c r="A157" s="3" t="s">
        <v>360</v>
      </c>
      <c r="B157" s="3" t="s">
        <v>1542</v>
      </c>
      <c r="C157" s="3" t="s">
        <v>110</v>
      </c>
      <c r="D157" s="3" t="s">
        <v>110</v>
      </c>
      <c r="E157" s="3" t="s">
        <v>110</v>
      </c>
      <c r="F157" s="3" t="s">
        <v>1543</v>
      </c>
      <c r="G157" s="3" t="s">
        <v>110</v>
      </c>
      <c r="H157" s="3" t="s">
        <v>1544</v>
      </c>
    </row>
    <row r="158" spans="1:8" ht="45" customHeight="1" x14ac:dyDescent="0.3">
      <c r="A158" s="3" t="s">
        <v>362</v>
      </c>
      <c r="B158" s="3" t="s">
        <v>1545</v>
      </c>
      <c r="C158" s="3" t="s">
        <v>110</v>
      </c>
      <c r="D158" s="3" t="s">
        <v>110</v>
      </c>
      <c r="E158" s="3" t="s">
        <v>110</v>
      </c>
      <c r="F158" s="3" t="s">
        <v>361</v>
      </c>
      <c r="G158" s="3" t="s">
        <v>110</v>
      </c>
      <c r="H158" s="3" t="s">
        <v>1546</v>
      </c>
    </row>
    <row r="159" spans="1:8" ht="45" customHeight="1" x14ac:dyDescent="0.3">
      <c r="A159" s="3" t="s">
        <v>362</v>
      </c>
      <c r="B159" s="3" t="s">
        <v>1547</v>
      </c>
      <c r="C159" s="3" t="s">
        <v>110</v>
      </c>
      <c r="D159" s="3" t="s">
        <v>110</v>
      </c>
      <c r="E159" s="3" t="s">
        <v>110</v>
      </c>
      <c r="F159" s="3" t="s">
        <v>1548</v>
      </c>
      <c r="G159" s="3" t="s">
        <v>110</v>
      </c>
      <c r="H159" s="3" t="s">
        <v>1549</v>
      </c>
    </row>
    <row r="160" spans="1:8" ht="45" customHeight="1" x14ac:dyDescent="0.3">
      <c r="A160" s="3" t="s">
        <v>362</v>
      </c>
      <c r="B160" s="3" t="s">
        <v>1550</v>
      </c>
      <c r="C160" s="3" t="s">
        <v>110</v>
      </c>
      <c r="D160" s="3" t="s">
        <v>110</v>
      </c>
      <c r="E160" s="3" t="s">
        <v>110</v>
      </c>
      <c r="F160" s="3" t="s">
        <v>1543</v>
      </c>
      <c r="G160" s="3" t="s">
        <v>110</v>
      </c>
      <c r="H160" s="3" t="s">
        <v>1551</v>
      </c>
    </row>
    <row r="161" spans="1:8" ht="45" customHeight="1" x14ac:dyDescent="0.3">
      <c r="A161" s="3" t="s">
        <v>363</v>
      </c>
      <c r="B161" s="3" t="s">
        <v>1552</v>
      </c>
      <c r="C161" s="3" t="s">
        <v>110</v>
      </c>
      <c r="D161" s="3" t="s">
        <v>110</v>
      </c>
      <c r="E161" s="3" t="s">
        <v>110</v>
      </c>
      <c r="F161" s="3" t="s">
        <v>361</v>
      </c>
      <c r="G161" s="3" t="s">
        <v>110</v>
      </c>
      <c r="H161" s="3" t="s">
        <v>1546</v>
      </c>
    </row>
    <row r="162" spans="1:8" ht="45" customHeight="1" x14ac:dyDescent="0.3">
      <c r="A162" s="3" t="s">
        <v>363</v>
      </c>
      <c r="B162" s="3" t="s">
        <v>1553</v>
      </c>
      <c r="C162" s="3" t="s">
        <v>110</v>
      </c>
      <c r="D162" s="3" t="s">
        <v>110</v>
      </c>
      <c r="E162" s="3" t="s">
        <v>110</v>
      </c>
      <c r="F162" s="3" t="s">
        <v>1548</v>
      </c>
      <c r="G162" s="3" t="s">
        <v>110</v>
      </c>
      <c r="H162" s="3" t="s">
        <v>1549</v>
      </c>
    </row>
    <row r="163" spans="1:8" ht="45" customHeight="1" x14ac:dyDescent="0.3">
      <c r="A163" s="3" t="s">
        <v>363</v>
      </c>
      <c r="B163" s="3" t="s">
        <v>1554</v>
      </c>
      <c r="C163" s="3" t="s">
        <v>110</v>
      </c>
      <c r="D163" s="3" t="s">
        <v>110</v>
      </c>
      <c r="E163" s="3" t="s">
        <v>110</v>
      </c>
      <c r="F163" s="3" t="s">
        <v>1543</v>
      </c>
      <c r="G163" s="3" t="s">
        <v>110</v>
      </c>
      <c r="H163" s="3" t="s">
        <v>1551</v>
      </c>
    </row>
    <row r="164" spans="1:8" ht="45" customHeight="1" x14ac:dyDescent="0.3">
      <c r="A164" s="3" t="s">
        <v>364</v>
      </c>
      <c r="B164" s="3" t="s">
        <v>1555</v>
      </c>
      <c r="C164" s="3" t="s">
        <v>110</v>
      </c>
      <c r="D164" s="3" t="s">
        <v>110</v>
      </c>
      <c r="E164" s="3" t="s">
        <v>110</v>
      </c>
      <c r="F164" s="3" t="s">
        <v>365</v>
      </c>
      <c r="G164" s="3" t="s">
        <v>110</v>
      </c>
      <c r="H164" s="3" t="s">
        <v>366</v>
      </c>
    </row>
    <row r="165" spans="1:8" ht="45" customHeight="1" x14ac:dyDescent="0.3">
      <c r="A165" s="3" t="s">
        <v>364</v>
      </c>
      <c r="B165" s="3" t="s">
        <v>1556</v>
      </c>
      <c r="C165" s="3" t="s">
        <v>110</v>
      </c>
      <c r="D165" s="3" t="s">
        <v>110</v>
      </c>
      <c r="E165" s="3" t="s">
        <v>110</v>
      </c>
      <c r="F165" s="3" t="s">
        <v>1557</v>
      </c>
      <c r="G165" s="3" t="s">
        <v>110</v>
      </c>
      <c r="H165" s="3" t="s">
        <v>1558</v>
      </c>
    </row>
    <row r="166" spans="1:8" ht="45" customHeight="1" x14ac:dyDescent="0.3">
      <c r="A166" s="3" t="s">
        <v>364</v>
      </c>
      <c r="B166" s="3" t="s">
        <v>1559</v>
      </c>
      <c r="C166" s="3" t="s">
        <v>110</v>
      </c>
      <c r="D166" s="3" t="s">
        <v>110</v>
      </c>
      <c r="E166" s="3" t="s">
        <v>110</v>
      </c>
      <c r="F166" s="3" t="s">
        <v>1560</v>
      </c>
      <c r="G166" s="3" t="s">
        <v>110</v>
      </c>
      <c r="H166" s="3" t="s">
        <v>1561</v>
      </c>
    </row>
    <row r="167" spans="1:8" ht="45" customHeight="1" x14ac:dyDescent="0.3">
      <c r="A167" s="3" t="s">
        <v>372</v>
      </c>
      <c r="B167" s="3" t="s">
        <v>1562</v>
      </c>
      <c r="C167" s="3" t="s">
        <v>110</v>
      </c>
      <c r="D167" s="3" t="s">
        <v>110</v>
      </c>
      <c r="E167" s="3" t="s">
        <v>110</v>
      </c>
      <c r="F167" s="3" t="s">
        <v>1563</v>
      </c>
      <c r="G167" s="3" t="s">
        <v>110</v>
      </c>
      <c r="H167" s="3" t="s">
        <v>1564</v>
      </c>
    </row>
    <row r="168" spans="1:8" ht="45" customHeight="1" x14ac:dyDescent="0.3">
      <c r="A168" s="3" t="s">
        <v>372</v>
      </c>
      <c r="B168" s="3" t="s">
        <v>1565</v>
      </c>
      <c r="C168" s="3" t="s">
        <v>110</v>
      </c>
      <c r="D168" s="3" t="s">
        <v>110</v>
      </c>
      <c r="E168" s="3" t="s">
        <v>110</v>
      </c>
      <c r="F168" s="3" t="s">
        <v>1566</v>
      </c>
      <c r="G168" s="3" t="s">
        <v>110</v>
      </c>
      <c r="H168" s="3" t="s">
        <v>1567</v>
      </c>
    </row>
    <row r="169" spans="1:8" ht="45" customHeight="1" x14ac:dyDescent="0.3">
      <c r="A169" s="3" t="s">
        <v>372</v>
      </c>
      <c r="B169" s="3" t="s">
        <v>1568</v>
      </c>
      <c r="C169" s="3" t="s">
        <v>110</v>
      </c>
      <c r="D169" s="3" t="s">
        <v>110</v>
      </c>
      <c r="E169" s="3" t="s">
        <v>110</v>
      </c>
      <c r="F169" s="3" t="s">
        <v>373</v>
      </c>
      <c r="G169" s="3" t="s">
        <v>110</v>
      </c>
      <c r="H169" s="3" t="s">
        <v>374</v>
      </c>
    </row>
    <row r="170" spans="1:8" ht="45" customHeight="1" x14ac:dyDescent="0.3">
      <c r="A170" s="3" t="s">
        <v>375</v>
      </c>
      <c r="B170" s="3" t="s">
        <v>1569</v>
      </c>
      <c r="C170" s="3" t="s">
        <v>110</v>
      </c>
      <c r="D170" s="3" t="s">
        <v>110</v>
      </c>
      <c r="E170" s="3" t="s">
        <v>110</v>
      </c>
      <c r="F170" s="3" t="s">
        <v>322</v>
      </c>
      <c r="G170" s="3" t="s">
        <v>110</v>
      </c>
      <c r="H170" s="3" t="s">
        <v>1462</v>
      </c>
    </row>
    <row r="171" spans="1:8" ht="45" customHeight="1" x14ac:dyDescent="0.3">
      <c r="A171" s="3" t="s">
        <v>375</v>
      </c>
      <c r="B171" s="3" t="s">
        <v>1570</v>
      </c>
      <c r="C171" s="3" t="s">
        <v>110</v>
      </c>
      <c r="D171" s="3" t="s">
        <v>110</v>
      </c>
      <c r="E171" s="3" t="s">
        <v>110</v>
      </c>
      <c r="F171" s="3" t="s">
        <v>1464</v>
      </c>
      <c r="G171" s="3" t="s">
        <v>110</v>
      </c>
      <c r="H171" s="3" t="s">
        <v>1465</v>
      </c>
    </row>
    <row r="172" spans="1:8" ht="45" customHeight="1" x14ac:dyDescent="0.3">
      <c r="A172" s="3" t="s">
        <v>375</v>
      </c>
      <c r="B172" s="3" t="s">
        <v>1571</v>
      </c>
      <c r="C172" s="3" t="s">
        <v>110</v>
      </c>
      <c r="D172" s="3" t="s">
        <v>110</v>
      </c>
      <c r="E172" s="3" t="s">
        <v>110</v>
      </c>
      <c r="F172" s="3" t="s">
        <v>1467</v>
      </c>
      <c r="G172" s="3" t="s">
        <v>110</v>
      </c>
      <c r="H172" s="3" t="s">
        <v>1468</v>
      </c>
    </row>
    <row r="173" spans="1:8" ht="45" customHeight="1" x14ac:dyDescent="0.3">
      <c r="A173" s="3" t="s">
        <v>376</v>
      </c>
      <c r="B173" s="3" t="s">
        <v>1572</v>
      </c>
      <c r="C173" s="3" t="s">
        <v>259</v>
      </c>
      <c r="D173" s="3" t="s">
        <v>249</v>
      </c>
      <c r="E173" s="3" t="s">
        <v>250</v>
      </c>
      <c r="F173" s="3" t="s">
        <v>110</v>
      </c>
      <c r="G173" s="3" t="s">
        <v>110</v>
      </c>
      <c r="H173" s="3" t="s">
        <v>205</v>
      </c>
    </row>
    <row r="174" spans="1:8" ht="45" customHeight="1" x14ac:dyDescent="0.3">
      <c r="A174" s="3" t="s">
        <v>376</v>
      </c>
      <c r="B174" s="3" t="s">
        <v>1573</v>
      </c>
      <c r="C174" s="3" t="s">
        <v>252</v>
      </c>
      <c r="D174" s="3" t="s">
        <v>196</v>
      </c>
      <c r="E174" s="3" t="s">
        <v>196</v>
      </c>
      <c r="F174" s="3" t="s">
        <v>110</v>
      </c>
      <c r="G174" s="3" t="s">
        <v>110</v>
      </c>
      <c r="H174" s="3" t="s">
        <v>1574</v>
      </c>
    </row>
    <row r="175" spans="1:8" ht="45" customHeight="1" x14ac:dyDescent="0.3">
      <c r="A175" s="3" t="s">
        <v>376</v>
      </c>
      <c r="B175" s="3" t="s">
        <v>1575</v>
      </c>
      <c r="C175" s="3" t="s">
        <v>110</v>
      </c>
      <c r="D175" s="3" t="s">
        <v>110</v>
      </c>
      <c r="E175" s="3" t="s">
        <v>110</v>
      </c>
      <c r="F175" s="3" t="s">
        <v>1576</v>
      </c>
      <c r="G175" s="3" t="s">
        <v>110</v>
      </c>
      <c r="H175" s="3" t="s">
        <v>1577</v>
      </c>
    </row>
    <row r="176" spans="1:8" ht="45" customHeight="1" x14ac:dyDescent="0.3">
      <c r="A176" s="3" t="s">
        <v>384</v>
      </c>
      <c r="B176" s="3" t="s">
        <v>1578</v>
      </c>
      <c r="C176" s="3" t="s">
        <v>1340</v>
      </c>
      <c r="D176" s="3" t="s">
        <v>192</v>
      </c>
      <c r="E176" s="3" t="s">
        <v>232</v>
      </c>
      <c r="F176" s="3" t="s">
        <v>110</v>
      </c>
      <c r="G176" s="3" t="s">
        <v>110</v>
      </c>
      <c r="H176" s="3" t="s">
        <v>382</v>
      </c>
    </row>
    <row r="177" spans="1:8" ht="45" customHeight="1" x14ac:dyDescent="0.3">
      <c r="A177" s="3" t="s">
        <v>384</v>
      </c>
      <c r="B177" s="3" t="s">
        <v>1579</v>
      </c>
      <c r="C177" s="3" t="s">
        <v>110</v>
      </c>
      <c r="D177" s="3" t="s">
        <v>110</v>
      </c>
      <c r="E177" s="3" t="s">
        <v>110</v>
      </c>
      <c r="F177" s="3" t="s">
        <v>1342</v>
      </c>
      <c r="G177" s="3" t="s">
        <v>110</v>
      </c>
      <c r="H177" s="3" t="s">
        <v>1580</v>
      </c>
    </row>
    <row r="178" spans="1:8" ht="45" customHeight="1" x14ac:dyDescent="0.3">
      <c r="A178" s="3" t="s">
        <v>384</v>
      </c>
      <c r="B178" s="3" t="s">
        <v>1581</v>
      </c>
      <c r="C178" s="3" t="s">
        <v>1345</v>
      </c>
      <c r="D178" s="3" t="s">
        <v>1346</v>
      </c>
      <c r="E178" s="3" t="s">
        <v>110</v>
      </c>
      <c r="F178" s="3" t="s">
        <v>110</v>
      </c>
      <c r="G178" s="3" t="s">
        <v>110</v>
      </c>
      <c r="H178" s="3" t="s">
        <v>1582</v>
      </c>
    </row>
    <row r="179" spans="1:8" ht="45" customHeight="1" x14ac:dyDescent="0.3">
      <c r="A179" s="3" t="s">
        <v>387</v>
      </c>
      <c r="B179" s="3" t="s">
        <v>1583</v>
      </c>
      <c r="C179" s="3" t="s">
        <v>1340</v>
      </c>
      <c r="D179" s="3" t="s">
        <v>192</v>
      </c>
      <c r="E179" s="3" t="s">
        <v>232</v>
      </c>
      <c r="F179" s="3" t="s">
        <v>110</v>
      </c>
      <c r="G179" s="3" t="s">
        <v>110</v>
      </c>
      <c r="H179" s="3" t="s">
        <v>1584</v>
      </c>
    </row>
    <row r="180" spans="1:8" ht="45" customHeight="1" x14ac:dyDescent="0.3">
      <c r="A180" s="3" t="s">
        <v>392</v>
      </c>
      <c r="B180" s="3" t="s">
        <v>1585</v>
      </c>
      <c r="C180" s="3" t="s">
        <v>260</v>
      </c>
      <c r="D180" s="3" t="s">
        <v>261</v>
      </c>
      <c r="E180" s="3" t="s">
        <v>262</v>
      </c>
      <c r="F180" s="3" t="s">
        <v>110</v>
      </c>
      <c r="G180" s="3" t="s">
        <v>110</v>
      </c>
      <c r="H180" s="3" t="s">
        <v>391</v>
      </c>
    </row>
    <row r="181" spans="1:8" ht="45" customHeight="1" x14ac:dyDescent="0.3">
      <c r="A181" s="3" t="s">
        <v>392</v>
      </c>
      <c r="B181" s="3" t="s">
        <v>1586</v>
      </c>
      <c r="C181" s="3" t="s">
        <v>1350</v>
      </c>
      <c r="D181" s="3" t="s">
        <v>1351</v>
      </c>
      <c r="E181" s="3" t="s">
        <v>1352</v>
      </c>
      <c r="F181" s="3" t="s">
        <v>110</v>
      </c>
      <c r="G181" s="3" t="s">
        <v>110</v>
      </c>
      <c r="H181" s="3" t="s">
        <v>1587</v>
      </c>
    </row>
    <row r="182" spans="1:8" ht="45" customHeight="1" x14ac:dyDescent="0.3">
      <c r="A182" s="3" t="s">
        <v>392</v>
      </c>
      <c r="B182" s="3" t="s">
        <v>1588</v>
      </c>
      <c r="C182" s="3" t="s">
        <v>1358</v>
      </c>
      <c r="D182" s="3" t="s">
        <v>250</v>
      </c>
      <c r="E182" s="3" t="s">
        <v>1359</v>
      </c>
      <c r="F182" s="3" t="s">
        <v>110</v>
      </c>
      <c r="G182" s="3" t="s">
        <v>110</v>
      </c>
      <c r="H182" s="3" t="s">
        <v>1589</v>
      </c>
    </row>
    <row r="183" spans="1:8" ht="45" customHeight="1" x14ac:dyDescent="0.3">
      <c r="A183" s="3" t="s">
        <v>394</v>
      </c>
      <c r="B183" s="3" t="s">
        <v>1590</v>
      </c>
      <c r="C183" s="3" t="s">
        <v>1340</v>
      </c>
      <c r="D183" s="3" t="s">
        <v>192</v>
      </c>
      <c r="E183" s="3" t="s">
        <v>232</v>
      </c>
      <c r="F183" s="3" t="s">
        <v>110</v>
      </c>
      <c r="G183" s="3" t="s">
        <v>110</v>
      </c>
      <c r="H183" s="3" t="s">
        <v>393</v>
      </c>
    </row>
    <row r="184" spans="1:8" ht="45" customHeight="1" x14ac:dyDescent="0.3">
      <c r="A184" s="3" t="s">
        <v>395</v>
      </c>
      <c r="B184" s="3" t="s">
        <v>1591</v>
      </c>
      <c r="C184" s="3" t="s">
        <v>1340</v>
      </c>
      <c r="D184" s="3" t="s">
        <v>192</v>
      </c>
      <c r="E184" s="3" t="s">
        <v>232</v>
      </c>
      <c r="F184" s="3" t="s">
        <v>110</v>
      </c>
      <c r="G184" s="3" t="s">
        <v>110</v>
      </c>
      <c r="H184" s="3" t="s">
        <v>437</v>
      </c>
    </row>
    <row r="185" spans="1:8" ht="45" customHeight="1" x14ac:dyDescent="0.3">
      <c r="A185" s="3" t="s">
        <v>397</v>
      </c>
      <c r="B185" s="3" t="s">
        <v>1592</v>
      </c>
      <c r="C185" s="3" t="s">
        <v>1340</v>
      </c>
      <c r="D185" s="3" t="s">
        <v>192</v>
      </c>
      <c r="E185" s="3" t="s">
        <v>232</v>
      </c>
      <c r="F185" s="3" t="s">
        <v>110</v>
      </c>
      <c r="G185" s="3" t="s">
        <v>110</v>
      </c>
      <c r="H185" s="3" t="s">
        <v>396</v>
      </c>
    </row>
    <row r="186" spans="1:8" ht="45" customHeight="1" x14ac:dyDescent="0.3">
      <c r="A186" s="3" t="s">
        <v>398</v>
      </c>
      <c r="B186" s="3" t="s">
        <v>1593</v>
      </c>
      <c r="C186" s="3" t="s">
        <v>216</v>
      </c>
      <c r="D186" s="3" t="s">
        <v>226</v>
      </c>
      <c r="E186" s="3" t="s">
        <v>217</v>
      </c>
      <c r="F186" s="3" t="s">
        <v>110</v>
      </c>
      <c r="G186" s="3" t="s">
        <v>110</v>
      </c>
      <c r="H186" s="3" t="s">
        <v>227</v>
      </c>
    </row>
    <row r="187" spans="1:8" ht="45" customHeight="1" x14ac:dyDescent="0.3">
      <c r="A187" s="3" t="s">
        <v>398</v>
      </c>
      <c r="B187" s="3" t="s">
        <v>1594</v>
      </c>
      <c r="C187" s="3" t="s">
        <v>1486</v>
      </c>
      <c r="D187" s="3" t="s">
        <v>1487</v>
      </c>
      <c r="E187" s="3" t="s">
        <v>110</v>
      </c>
      <c r="F187" s="3" t="s">
        <v>110</v>
      </c>
      <c r="G187" s="3" t="s">
        <v>110</v>
      </c>
      <c r="H187" s="3" t="s">
        <v>682</v>
      </c>
    </row>
    <row r="188" spans="1:8" ht="45" customHeight="1" x14ac:dyDescent="0.3">
      <c r="A188" s="3" t="s">
        <v>398</v>
      </c>
      <c r="B188" s="3" t="s">
        <v>1595</v>
      </c>
      <c r="C188" s="3" t="s">
        <v>1489</v>
      </c>
      <c r="D188" s="3" t="s">
        <v>1490</v>
      </c>
      <c r="E188" s="3" t="s">
        <v>232</v>
      </c>
      <c r="F188" s="3" t="s">
        <v>110</v>
      </c>
      <c r="G188" s="3" t="s">
        <v>110</v>
      </c>
      <c r="H188" s="3" t="s">
        <v>257</v>
      </c>
    </row>
    <row r="189" spans="1:8" ht="45" customHeight="1" x14ac:dyDescent="0.3">
      <c r="A189" s="3" t="s">
        <v>400</v>
      </c>
      <c r="B189" s="3" t="s">
        <v>1596</v>
      </c>
      <c r="C189" s="3" t="s">
        <v>216</v>
      </c>
      <c r="D189" s="3" t="s">
        <v>226</v>
      </c>
      <c r="E189" s="3" t="s">
        <v>217</v>
      </c>
      <c r="F189" s="3" t="s">
        <v>110</v>
      </c>
      <c r="G189" s="3" t="s">
        <v>110</v>
      </c>
      <c r="H189" s="3" t="s">
        <v>399</v>
      </c>
    </row>
    <row r="190" spans="1:8" ht="45" customHeight="1" x14ac:dyDescent="0.3">
      <c r="A190" s="3" t="s">
        <v>400</v>
      </c>
      <c r="B190" s="3" t="s">
        <v>1597</v>
      </c>
      <c r="C190" s="3" t="s">
        <v>1486</v>
      </c>
      <c r="D190" s="3" t="s">
        <v>1487</v>
      </c>
      <c r="E190" s="3" t="s">
        <v>110</v>
      </c>
      <c r="F190" s="3" t="s">
        <v>110</v>
      </c>
      <c r="G190" s="3" t="s">
        <v>110</v>
      </c>
      <c r="H190" s="3" t="s">
        <v>1598</v>
      </c>
    </row>
    <row r="191" spans="1:8" ht="45" customHeight="1" x14ac:dyDescent="0.3">
      <c r="A191" s="3" t="s">
        <v>400</v>
      </c>
      <c r="B191" s="3" t="s">
        <v>1599</v>
      </c>
      <c r="C191" s="3" t="s">
        <v>1489</v>
      </c>
      <c r="D191" s="3" t="s">
        <v>1490</v>
      </c>
      <c r="E191" s="3" t="s">
        <v>232</v>
      </c>
      <c r="F191" s="3" t="s">
        <v>110</v>
      </c>
      <c r="G191" s="3" t="s">
        <v>110</v>
      </c>
      <c r="H191" s="3" t="s">
        <v>399</v>
      </c>
    </row>
    <row r="192" spans="1:8" ht="45" customHeight="1" x14ac:dyDescent="0.3">
      <c r="A192" s="3" t="s">
        <v>403</v>
      </c>
      <c r="B192" s="3" t="s">
        <v>1600</v>
      </c>
      <c r="C192" s="3" t="s">
        <v>216</v>
      </c>
      <c r="D192" s="3" t="s">
        <v>226</v>
      </c>
      <c r="E192" s="3" t="s">
        <v>217</v>
      </c>
      <c r="F192" s="3" t="s">
        <v>110</v>
      </c>
      <c r="G192" s="3" t="s">
        <v>110</v>
      </c>
      <c r="H192" s="3" t="s">
        <v>402</v>
      </c>
    </row>
    <row r="193" spans="1:8" ht="45" customHeight="1" x14ac:dyDescent="0.3">
      <c r="A193" s="3" t="s">
        <v>403</v>
      </c>
      <c r="B193" s="3" t="s">
        <v>1601</v>
      </c>
      <c r="C193" s="3" t="s">
        <v>1486</v>
      </c>
      <c r="D193" s="3" t="s">
        <v>1487</v>
      </c>
      <c r="E193" s="3" t="s">
        <v>110</v>
      </c>
      <c r="F193" s="3" t="s">
        <v>110</v>
      </c>
      <c r="G193" s="3" t="s">
        <v>110</v>
      </c>
      <c r="H193" s="3" t="s">
        <v>222</v>
      </c>
    </row>
    <row r="194" spans="1:8" ht="45" customHeight="1" x14ac:dyDescent="0.3">
      <c r="A194" s="3" t="s">
        <v>403</v>
      </c>
      <c r="B194" s="3" t="s">
        <v>1602</v>
      </c>
      <c r="C194" s="3" t="s">
        <v>1489</v>
      </c>
      <c r="D194" s="3" t="s">
        <v>1490</v>
      </c>
      <c r="E194" s="3" t="s">
        <v>232</v>
      </c>
      <c r="F194" s="3" t="s">
        <v>110</v>
      </c>
      <c r="G194" s="3" t="s">
        <v>110</v>
      </c>
      <c r="H194" s="3" t="s">
        <v>483</v>
      </c>
    </row>
    <row r="195" spans="1:8" ht="45" customHeight="1" x14ac:dyDescent="0.3">
      <c r="A195" s="3" t="s">
        <v>406</v>
      </c>
      <c r="B195" s="3" t="s">
        <v>1603</v>
      </c>
      <c r="C195" s="3" t="s">
        <v>216</v>
      </c>
      <c r="D195" s="3" t="s">
        <v>226</v>
      </c>
      <c r="E195" s="3" t="s">
        <v>217</v>
      </c>
      <c r="F195" s="3" t="s">
        <v>110</v>
      </c>
      <c r="G195" s="3" t="s">
        <v>110</v>
      </c>
      <c r="H195" s="3" t="s">
        <v>404</v>
      </c>
    </row>
    <row r="196" spans="1:8" ht="45" customHeight="1" x14ac:dyDescent="0.3">
      <c r="A196" s="3" t="s">
        <v>406</v>
      </c>
      <c r="B196" s="3" t="s">
        <v>1604</v>
      </c>
      <c r="C196" s="3" t="s">
        <v>1486</v>
      </c>
      <c r="D196" s="3" t="s">
        <v>1487</v>
      </c>
      <c r="E196" s="3" t="s">
        <v>110</v>
      </c>
      <c r="F196" s="3" t="s">
        <v>110</v>
      </c>
      <c r="G196" s="3" t="s">
        <v>110</v>
      </c>
      <c r="H196" s="3" t="s">
        <v>655</v>
      </c>
    </row>
    <row r="197" spans="1:8" ht="45" customHeight="1" x14ac:dyDescent="0.3">
      <c r="A197" s="3" t="s">
        <v>406</v>
      </c>
      <c r="B197" s="3" t="s">
        <v>1605</v>
      </c>
      <c r="C197" s="3" t="s">
        <v>1489</v>
      </c>
      <c r="D197" s="3" t="s">
        <v>1490</v>
      </c>
      <c r="E197" s="3" t="s">
        <v>232</v>
      </c>
      <c r="F197" s="3" t="s">
        <v>110</v>
      </c>
      <c r="G197" s="3" t="s">
        <v>110</v>
      </c>
      <c r="H197" s="3" t="s">
        <v>1606</v>
      </c>
    </row>
    <row r="198" spans="1:8" ht="45" customHeight="1" x14ac:dyDescent="0.3">
      <c r="A198" s="3" t="s">
        <v>408</v>
      </c>
      <c r="B198" s="3" t="s">
        <v>1607</v>
      </c>
      <c r="C198" s="3" t="s">
        <v>1340</v>
      </c>
      <c r="D198" s="3" t="s">
        <v>192</v>
      </c>
      <c r="E198" s="3" t="s">
        <v>232</v>
      </c>
      <c r="F198" s="3" t="s">
        <v>110</v>
      </c>
      <c r="G198" s="3" t="s">
        <v>110</v>
      </c>
      <c r="H198" s="3" t="s">
        <v>407</v>
      </c>
    </row>
    <row r="199" spans="1:8" ht="45" customHeight="1" x14ac:dyDescent="0.3">
      <c r="A199" s="3" t="s">
        <v>408</v>
      </c>
      <c r="B199" s="3" t="s">
        <v>1608</v>
      </c>
      <c r="C199" s="3" t="s">
        <v>110</v>
      </c>
      <c r="D199" s="3" t="s">
        <v>110</v>
      </c>
      <c r="E199" s="3" t="s">
        <v>110</v>
      </c>
      <c r="F199" s="3" t="s">
        <v>1342</v>
      </c>
      <c r="G199" s="3" t="s">
        <v>110</v>
      </c>
      <c r="H199" s="3" t="s">
        <v>1609</v>
      </c>
    </row>
    <row r="200" spans="1:8" ht="45" customHeight="1" x14ac:dyDescent="0.3">
      <c r="A200" s="3" t="s">
        <v>408</v>
      </c>
      <c r="B200" s="3" t="s">
        <v>1610</v>
      </c>
      <c r="C200" s="3" t="s">
        <v>1345</v>
      </c>
      <c r="D200" s="3" t="s">
        <v>1346</v>
      </c>
      <c r="E200" s="3" t="s">
        <v>110</v>
      </c>
      <c r="F200" s="3" t="s">
        <v>110</v>
      </c>
      <c r="G200" s="3" t="s">
        <v>110</v>
      </c>
      <c r="H200" s="3" t="s">
        <v>1611</v>
      </c>
    </row>
    <row r="201" spans="1:8" ht="45" customHeight="1" x14ac:dyDescent="0.3">
      <c r="A201" s="3" t="s">
        <v>412</v>
      </c>
      <c r="B201" s="3" t="s">
        <v>1612</v>
      </c>
      <c r="C201" s="3" t="s">
        <v>110</v>
      </c>
      <c r="D201" s="3" t="s">
        <v>110</v>
      </c>
      <c r="E201" s="3" t="s">
        <v>110</v>
      </c>
      <c r="F201" s="3" t="s">
        <v>235</v>
      </c>
      <c r="G201" s="3" t="s">
        <v>110</v>
      </c>
      <c r="H201" s="3" t="s">
        <v>413</v>
      </c>
    </row>
    <row r="202" spans="1:8" ht="45" customHeight="1" x14ac:dyDescent="0.3">
      <c r="A202" s="3" t="s">
        <v>412</v>
      </c>
      <c r="B202" s="3" t="s">
        <v>1613</v>
      </c>
      <c r="C202" s="3" t="s">
        <v>110</v>
      </c>
      <c r="D202" s="3" t="s">
        <v>110</v>
      </c>
      <c r="E202" s="3" t="s">
        <v>110</v>
      </c>
      <c r="F202" s="3" t="s">
        <v>1364</v>
      </c>
      <c r="G202" s="3" t="s">
        <v>110</v>
      </c>
      <c r="H202" s="3" t="s">
        <v>1614</v>
      </c>
    </row>
    <row r="203" spans="1:8" ht="45" customHeight="1" x14ac:dyDescent="0.3">
      <c r="A203" s="3" t="s">
        <v>412</v>
      </c>
      <c r="B203" s="3" t="s">
        <v>1615</v>
      </c>
      <c r="C203" s="3" t="s">
        <v>110</v>
      </c>
      <c r="D203" s="3" t="s">
        <v>110</v>
      </c>
      <c r="E203" s="3" t="s">
        <v>110</v>
      </c>
      <c r="F203" s="3" t="s">
        <v>1367</v>
      </c>
      <c r="G203" s="3" t="s">
        <v>110</v>
      </c>
      <c r="H203" s="3" t="s">
        <v>1616</v>
      </c>
    </row>
    <row r="204" spans="1:8" ht="45" customHeight="1" x14ac:dyDescent="0.3">
      <c r="A204" s="3" t="s">
        <v>414</v>
      </c>
      <c r="B204" s="3" t="s">
        <v>1617</v>
      </c>
      <c r="C204" s="3" t="s">
        <v>110</v>
      </c>
      <c r="D204" s="3" t="s">
        <v>110</v>
      </c>
      <c r="E204" s="3" t="s">
        <v>110</v>
      </c>
      <c r="F204" s="3" t="s">
        <v>235</v>
      </c>
      <c r="G204" s="3" t="s">
        <v>110</v>
      </c>
      <c r="H204" s="3" t="s">
        <v>415</v>
      </c>
    </row>
    <row r="205" spans="1:8" ht="45" customHeight="1" x14ac:dyDescent="0.3">
      <c r="A205" s="3" t="s">
        <v>414</v>
      </c>
      <c r="B205" s="3" t="s">
        <v>1618</v>
      </c>
      <c r="C205" s="3" t="s">
        <v>110</v>
      </c>
      <c r="D205" s="3" t="s">
        <v>110</v>
      </c>
      <c r="E205" s="3" t="s">
        <v>110</v>
      </c>
      <c r="F205" s="3" t="s">
        <v>1364</v>
      </c>
      <c r="G205" s="3" t="s">
        <v>110</v>
      </c>
      <c r="H205" s="3" t="s">
        <v>1619</v>
      </c>
    </row>
    <row r="206" spans="1:8" ht="45" customHeight="1" x14ac:dyDescent="0.3">
      <c r="A206" s="3" t="s">
        <v>414</v>
      </c>
      <c r="B206" s="3" t="s">
        <v>1620</v>
      </c>
      <c r="C206" s="3" t="s">
        <v>110</v>
      </c>
      <c r="D206" s="3" t="s">
        <v>110</v>
      </c>
      <c r="E206" s="3" t="s">
        <v>110</v>
      </c>
      <c r="F206" s="3" t="s">
        <v>1367</v>
      </c>
      <c r="G206" s="3" t="s">
        <v>110</v>
      </c>
      <c r="H206" s="3" t="s">
        <v>1621</v>
      </c>
    </row>
    <row r="207" spans="1:8" ht="45" customHeight="1" x14ac:dyDescent="0.3">
      <c r="A207" s="3" t="s">
        <v>416</v>
      </c>
      <c r="B207" s="3" t="s">
        <v>1622</v>
      </c>
      <c r="C207" s="3" t="s">
        <v>231</v>
      </c>
      <c r="D207" s="3" t="s">
        <v>192</v>
      </c>
      <c r="E207" s="3" t="s">
        <v>232</v>
      </c>
      <c r="F207" s="3" t="s">
        <v>110</v>
      </c>
      <c r="G207" s="3" t="s">
        <v>233</v>
      </c>
      <c r="H207" s="3" t="s">
        <v>399</v>
      </c>
    </row>
    <row r="208" spans="1:8" ht="45" customHeight="1" x14ac:dyDescent="0.3">
      <c r="A208" s="3" t="s">
        <v>416</v>
      </c>
      <c r="B208" s="3" t="s">
        <v>1623</v>
      </c>
      <c r="C208" s="3" t="s">
        <v>1624</v>
      </c>
      <c r="D208" s="3" t="s">
        <v>1346</v>
      </c>
      <c r="E208" s="3" t="s">
        <v>1625</v>
      </c>
      <c r="F208" s="3" t="s">
        <v>110</v>
      </c>
      <c r="G208" s="3" t="s">
        <v>110</v>
      </c>
      <c r="H208" s="3" t="s">
        <v>1626</v>
      </c>
    </row>
    <row r="209" spans="1:8" ht="45" customHeight="1" x14ac:dyDescent="0.3">
      <c r="A209" s="3" t="s">
        <v>416</v>
      </c>
      <c r="B209" s="3" t="s">
        <v>1627</v>
      </c>
      <c r="C209" s="3" t="s">
        <v>110</v>
      </c>
      <c r="D209" s="3" t="s">
        <v>110</v>
      </c>
      <c r="E209" s="3" t="s">
        <v>110</v>
      </c>
      <c r="F209" s="3" t="s">
        <v>1342</v>
      </c>
      <c r="G209" s="3" t="s">
        <v>110</v>
      </c>
      <c r="H209" s="3" t="s">
        <v>1628</v>
      </c>
    </row>
    <row r="210" spans="1:8" ht="45" customHeight="1" x14ac:dyDescent="0.3">
      <c r="A210" s="3" t="s">
        <v>417</v>
      </c>
      <c r="B210" s="3" t="s">
        <v>1629</v>
      </c>
      <c r="C210" s="3" t="s">
        <v>231</v>
      </c>
      <c r="D210" s="3" t="s">
        <v>192</v>
      </c>
      <c r="E210" s="3" t="s">
        <v>232</v>
      </c>
      <c r="F210" s="3" t="s">
        <v>110</v>
      </c>
      <c r="G210" s="3" t="s">
        <v>233</v>
      </c>
      <c r="H210" s="3" t="s">
        <v>418</v>
      </c>
    </row>
    <row r="211" spans="1:8" ht="45" customHeight="1" x14ac:dyDescent="0.3">
      <c r="A211" s="3" t="s">
        <v>417</v>
      </c>
      <c r="B211" s="3" t="s">
        <v>1630</v>
      </c>
      <c r="C211" s="3" t="s">
        <v>1624</v>
      </c>
      <c r="D211" s="3" t="s">
        <v>1346</v>
      </c>
      <c r="E211" s="3" t="s">
        <v>1625</v>
      </c>
      <c r="F211" s="3" t="s">
        <v>110</v>
      </c>
      <c r="G211" s="3" t="s">
        <v>110</v>
      </c>
      <c r="H211" s="3" t="s">
        <v>223</v>
      </c>
    </row>
    <row r="212" spans="1:8" ht="45" customHeight="1" x14ac:dyDescent="0.3">
      <c r="A212" s="3" t="s">
        <v>417</v>
      </c>
      <c r="B212" s="3" t="s">
        <v>1631</v>
      </c>
      <c r="C212" s="3" t="s">
        <v>110</v>
      </c>
      <c r="D212" s="3" t="s">
        <v>110</v>
      </c>
      <c r="E212" s="3" t="s">
        <v>110</v>
      </c>
      <c r="F212" s="3" t="s">
        <v>1342</v>
      </c>
      <c r="G212" s="3" t="s">
        <v>110</v>
      </c>
      <c r="H212" s="3" t="s">
        <v>1632</v>
      </c>
    </row>
    <row r="213" spans="1:8" ht="45" customHeight="1" x14ac:dyDescent="0.3">
      <c r="A213" s="3" t="s">
        <v>419</v>
      </c>
      <c r="B213" s="3" t="s">
        <v>1633</v>
      </c>
      <c r="C213" s="3" t="s">
        <v>231</v>
      </c>
      <c r="D213" s="3" t="s">
        <v>192</v>
      </c>
      <c r="E213" s="3" t="s">
        <v>232</v>
      </c>
      <c r="F213" s="3" t="s">
        <v>110</v>
      </c>
      <c r="G213" s="3" t="s">
        <v>233</v>
      </c>
      <c r="H213" s="3" t="s">
        <v>420</v>
      </c>
    </row>
    <row r="214" spans="1:8" ht="45" customHeight="1" x14ac:dyDescent="0.3">
      <c r="A214" s="3" t="s">
        <v>419</v>
      </c>
      <c r="B214" s="3" t="s">
        <v>1634</v>
      </c>
      <c r="C214" s="3" t="s">
        <v>110</v>
      </c>
      <c r="D214" s="3" t="s">
        <v>110</v>
      </c>
      <c r="E214" s="3" t="s">
        <v>110</v>
      </c>
      <c r="F214" s="3" t="s">
        <v>1342</v>
      </c>
      <c r="G214" s="3" t="s">
        <v>110</v>
      </c>
      <c r="H214" s="3" t="s">
        <v>1635</v>
      </c>
    </row>
    <row r="215" spans="1:8" ht="45" customHeight="1" x14ac:dyDescent="0.3">
      <c r="A215" s="3" t="s">
        <v>419</v>
      </c>
      <c r="B215" s="3" t="s">
        <v>1636</v>
      </c>
      <c r="C215" s="3" t="s">
        <v>1624</v>
      </c>
      <c r="D215" s="3" t="s">
        <v>1346</v>
      </c>
      <c r="E215" s="3" t="s">
        <v>1625</v>
      </c>
      <c r="F215" s="3" t="s">
        <v>110</v>
      </c>
      <c r="G215" s="3" t="s">
        <v>110</v>
      </c>
      <c r="H215" s="3" t="s">
        <v>1637</v>
      </c>
    </row>
    <row r="216" spans="1:8" ht="45" customHeight="1" x14ac:dyDescent="0.3">
      <c r="A216" s="3" t="s">
        <v>421</v>
      </c>
      <c r="B216" s="3" t="s">
        <v>1638</v>
      </c>
      <c r="C216" s="3" t="s">
        <v>110</v>
      </c>
      <c r="D216" s="3" t="s">
        <v>110</v>
      </c>
      <c r="E216" s="3" t="s">
        <v>110</v>
      </c>
      <c r="F216" s="3" t="s">
        <v>235</v>
      </c>
      <c r="G216" s="3" t="s">
        <v>236</v>
      </c>
      <c r="H216" s="3" t="s">
        <v>422</v>
      </c>
    </row>
    <row r="217" spans="1:8" ht="45" customHeight="1" x14ac:dyDescent="0.3">
      <c r="A217" s="3" t="s">
        <v>421</v>
      </c>
      <c r="B217" s="3" t="s">
        <v>1639</v>
      </c>
      <c r="C217" s="3" t="s">
        <v>110</v>
      </c>
      <c r="D217" s="3" t="s">
        <v>110</v>
      </c>
      <c r="E217" s="3" t="s">
        <v>110</v>
      </c>
      <c r="F217" s="3" t="s">
        <v>1364</v>
      </c>
      <c r="G217" s="3" t="s">
        <v>110</v>
      </c>
      <c r="H217" s="3" t="s">
        <v>1640</v>
      </c>
    </row>
    <row r="218" spans="1:8" ht="45" customHeight="1" x14ac:dyDescent="0.3">
      <c r="A218" s="3" t="s">
        <v>421</v>
      </c>
      <c r="B218" s="3" t="s">
        <v>1641</v>
      </c>
      <c r="C218" s="3" t="s">
        <v>110</v>
      </c>
      <c r="D218" s="3" t="s">
        <v>110</v>
      </c>
      <c r="E218" s="3" t="s">
        <v>110</v>
      </c>
      <c r="F218" s="3" t="s">
        <v>1367</v>
      </c>
      <c r="G218" s="3" t="s">
        <v>110</v>
      </c>
      <c r="H218" s="3" t="s">
        <v>1642</v>
      </c>
    </row>
    <row r="219" spans="1:8" ht="45" customHeight="1" x14ac:dyDescent="0.3">
      <c r="A219" s="3" t="s">
        <v>423</v>
      </c>
      <c r="B219" s="3" t="s">
        <v>1643</v>
      </c>
      <c r="C219" s="3" t="s">
        <v>231</v>
      </c>
      <c r="D219" s="3" t="s">
        <v>192</v>
      </c>
      <c r="E219" s="3" t="s">
        <v>232</v>
      </c>
      <c r="F219" s="3" t="s">
        <v>110</v>
      </c>
      <c r="G219" s="3" t="s">
        <v>233</v>
      </c>
      <c r="H219" s="3" t="s">
        <v>424</v>
      </c>
    </row>
    <row r="220" spans="1:8" ht="45" customHeight="1" x14ac:dyDescent="0.3">
      <c r="A220" s="3" t="s">
        <v>423</v>
      </c>
      <c r="B220" s="3" t="s">
        <v>1644</v>
      </c>
      <c r="C220" s="3" t="s">
        <v>1624</v>
      </c>
      <c r="D220" s="3" t="s">
        <v>1346</v>
      </c>
      <c r="E220" s="3" t="s">
        <v>1625</v>
      </c>
      <c r="F220" s="3" t="s">
        <v>110</v>
      </c>
      <c r="G220" s="3" t="s">
        <v>110</v>
      </c>
      <c r="H220" s="3" t="s">
        <v>1645</v>
      </c>
    </row>
    <row r="221" spans="1:8" ht="45" customHeight="1" x14ac:dyDescent="0.3">
      <c r="A221" s="3" t="s">
        <v>423</v>
      </c>
      <c r="B221" s="3" t="s">
        <v>1646</v>
      </c>
      <c r="C221" s="3" t="s">
        <v>110</v>
      </c>
      <c r="D221" s="3" t="s">
        <v>110</v>
      </c>
      <c r="E221" s="3" t="s">
        <v>110</v>
      </c>
      <c r="F221" s="3" t="s">
        <v>1342</v>
      </c>
      <c r="G221" s="3" t="s">
        <v>110</v>
      </c>
      <c r="H221" s="3" t="s">
        <v>500</v>
      </c>
    </row>
    <row r="222" spans="1:8" ht="45" customHeight="1" x14ac:dyDescent="0.3">
      <c r="A222" s="3" t="s">
        <v>425</v>
      </c>
      <c r="B222" s="3" t="s">
        <v>1647</v>
      </c>
      <c r="C222" s="3" t="s">
        <v>110</v>
      </c>
      <c r="D222" s="3" t="s">
        <v>110</v>
      </c>
      <c r="E222" s="3" t="s">
        <v>110</v>
      </c>
      <c r="F222" s="3" t="s">
        <v>426</v>
      </c>
      <c r="G222" s="3" t="s">
        <v>427</v>
      </c>
      <c r="H222" s="3" t="s">
        <v>428</v>
      </c>
    </row>
    <row r="223" spans="1:8" ht="45" customHeight="1" x14ac:dyDescent="0.3">
      <c r="A223" s="3" t="s">
        <v>425</v>
      </c>
      <c r="B223" s="3" t="s">
        <v>1648</v>
      </c>
      <c r="C223" s="3" t="s">
        <v>1649</v>
      </c>
      <c r="D223" s="3" t="s">
        <v>249</v>
      </c>
      <c r="E223" s="3" t="s">
        <v>1650</v>
      </c>
      <c r="F223" s="3" t="s">
        <v>110</v>
      </c>
      <c r="G223" s="3" t="s">
        <v>110</v>
      </c>
      <c r="H223" s="3" t="s">
        <v>1651</v>
      </c>
    </row>
    <row r="224" spans="1:8" ht="45" customHeight="1" x14ac:dyDescent="0.3">
      <c r="A224" s="3" t="s">
        <v>425</v>
      </c>
      <c r="B224" s="3" t="s">
        <v>1652</v>
      </c>
      <c r="C224" s="3" t="s">
        <v>1653</v>
      </c>
      <c r="D224" s="3" t="s">
        <v>1654</v>
      </c>
      <c r="E224" s="3" t="s">
        <v>438</v>
      </c>
      <c r="F224" s="3" t="s">
        <v>110</v>
      </c>
      <c r="G224" s="3" t="s">
        <v>110</v>
      </c>
      <c r="H224" s="3" t="s">
        <v>1655</v>
      </c>
    </row>
    <row r="225" spans="1:8" ht="45" customHeight="1" x14ac:dyDescent="0.3">
      <c r="A225" s="3" t="s">
        <v>429</v>
      </c>
      <c r="B225" s="3" t="s">
        <v>1656</v>
      </c>
      <c r="C225" s="3" t="s">
        <v>243</v>
      </c>
      <c r="D225" s="3" t="s">
        <v>196</v>
      </c>
      <c r="E225" s="3" t="s">
        <v>244</v>
      </c>
      <c r="F225" s="3" t="s">
        <v>110</v>
      </c>
      <c r="G225" s="3" t="s">
        <v>1657</v>
      </c>
      <c r="H225" s="3" t="s">
        <v>140</v>
      </c>
    </row>
    <row r="226" spans="1:8" ht="45" customHeight="1" x14ac:dyDescent="0.3">
      <c r="A226" s="3" t="s">
        <v>429</v>
      </c>
      <c r="B226" s="3" t="s">
        <v>1658</v>
      </c>
      <c r="C226" s="3" t="s">
        <v>110</v>
      </c>
      <c r="D226" s="3" t="s">
        <v>110</v>
      </c>
      <c r="E226" s="3" t="s">
        <v>110</v>
      </c>
      <c r="F226" s="3" t="s">
        <v>1659</v>
      </c>
      <c r="G226" s="3" t="s">
        <v>110</v>
      </c>
      <c r="H226" s="3" t="s">
        <v>1660</v>
      </c>
    </row>
    <row r="227" spans="1:8" ht="45" customHeight="1" x14ac:dyDescent="0.3">
      <c r="A227" s="3" t="s">
        <v>429</v>
      </c>
      <c r="B227" s="3" t="s">
        <v>1661</v>
      </c>
      <c r="C227" s="3" t="s">
        <v>1662</v>
      </c>
      <c r="D227" s="3" t="s">
        <v>1663</v>
      </c>
      <c r="E227" s="3" t="s">
        <v>1664</v>
      </c>
      <c r="F227" s="3" t="s">
        <v>110</v>
      </c>
      <c r="G227" s="3" t="s">
        <v>110</v>
      </c>
      <c r="H227" s="3" t="s">
        <v>1665</v>
      </c>
    </row>
    <row r="228" spans="1:8" ht="45" customHeight="1" x14ac:dyDescent="0.3">
      <c r="A228" s="3" t="s">
        <v>430</v>
      </c>
      <c r="B228" s="3" t="s">
        <v>1666</v>
      </c>
      <c r="C228" s="3" t="s">
        <v>243</v>
      </c>
      <c r="D228" s="3" t="s">
        <v>196</v>
      </c>
      <c r="E228" s="3" t="s">
        <v>244</v>
      </c>
      <c r="F228" s="3" t="s">
        <v>110</v>
      </c>
      <c r="G228" s="3" t="s">
        <v>1657</v>
      </c>
      <c r="H228" s="3" t="s">
        <v>431</v>
      </c>
    </row>
    <row r="229" spans="1:8" ht="45" customHeight="1" x14ac:dyDescent="0.3">
      <c r="A229" s="3" t="s">
        <v>430</v>
      </c>
      <c r="B229" s="3" t="s">
        <v>1667</v>
      </c>
      <c r="C229" s="3" t="s">
        <v>110</v>
      </c>
      <c r="D229" s="3" t="s">
        <v>110</v>
      </c>
      <c r="E229" s="3" t="s">
        <v>110</v>
      </c>
      <c r="F229" s="3" t="s">
        <v>1659</v>
      </c>
      <c r="G229" s="3" t="s">
        <v>110</v>
      </c>
      <c r="H229" s="3" t="s">
        <v>1668</v>
      </c>
    </row>
    <row r="230" spans="1:8" ht="45" customHeight="1" x14ac:dyDescent="0.3">
      <c r="A230" s="3" t="s">
        <v>430</v>
      </c>
      <c r="B230" s="3" t="s">
        <v>1669</v>
      </c>
      <c r="C230" s="3" t="s">
        <v>1662</v>
      </c>
      <c r="D230" s="3" t="s">
        <v>1663</v>
      </c>
      <c r="E230" s="3" t="s">
        <v>1664</v>
      </c>
      <c r="F230" s="3" t="s">
        <v>110</v>
      </c>
      <c r="G230" s="3" t="s">
        <v>110</v>
      </c>
      <c r="H230" s="3" t="s">
        <v>1670</v>
      </c>
    </row>
    <row r="231" spans="1:8" ht="45" customHeight="1" x14ac:dyDescent="0.3">
      <c r="A231" s="3" t="s">
        <v>432</v>
      </c>
      <c r="B231" s="3" t="s">
        <v>1671</v>
      </c>
      <c r="C231" s="3" t="s">
        <v>110</v>
      </c>
      <c r="D231" s="3" t="s">
        <v>110</v>
      </c>
      <c r="E231" s="3" t="s">
        <v>110</v>
      </c>
      <c r="F231" s="3" t="s">
        <v>235</v>
      </c>
      <c r="G231" s="3" t="s">
        <v>110</v>
      </c>
      <c r="H231" s="3" t="s">
        <v>433</v>
      </c>
    </row>
    <row r="232" spans="1:8" ht="45" customHeight="1" x14ac:dyDescent="0.3">
      <c r="A232" s="3" t="s">
        <v>432</v>
      </c>
      <c r="B232" s="3" t="s">
        <v>1672</v>
      </c>
      <c r="C232" s="3" t="s">
        <v>110</v>
      </c>
      <c r="D232" s="3" t="s">
        <v>110</v>
      </c>
      <c r="E232" s="3" t="s">
        <v>110</v>
      </c>
      <c r="F232" s="3" t="s">
        <v>1364</v>
      </c>
      <c r="G232" s="3" t="s">
        <v>110</v>
      </c>
      <c r="H232" s="3" t="s">
        <v>1673</v>
      </c>
    </row>
    <row r="233" spans="1:8" ht="45" customHeight="1" x14ac:dyDescent="0.3">
      <c r="A233" s="3" t="s">
        <v>432</v>
      </c>
      <c r="B233" s="3" t="s">
        <v>1674</v>
      </c>
      <c r="C233" s="3" t="s">
        <v>110</v>
      </c>
      <c r="D233" s="3" t="s">
        <v>110</v>
      </c>
      <c r="E233" s="3" t="s">
        <v>110</v>
      </c>
      <c r="F233" s="3" t="s">
        <v>1367</v>
      </c>
      <c r="G233" s="3" t="s">
        <v>110</v>
      </c>
      <c r="H233" s="3" t="s">
        <v>1675</v>
      </c>
    </row>
    <row r="234" spans="1:8" ht="45" customHeight="1" x14ac:dyDescent="0.3">
      <c r="A234" s="3" t="s">
        <v>432</v>
      </c>
      <c r="B234" s="3" t="s">
        <v>1676</v>
      </c>
      <c r="C234" s="3" t="s">
        <v>110</v>
      </c>
      <c r="D234" s="3" t="s">
        <v>110</v>
      </c>
      <c r="E234" s="3" t="s">
        <v>110</v>
      </c>
      <c r="F234" s="3" t="s">
        <v>1677</v>
      </c>
      <c r="G234" s="3" t="s">
        <v>110</v>
      </c>
      <c r="H234" s="3" t="s">
        <v>1678</v>
      </c>
    </row>
    <row r="235" spans="1:8" ht="45" customHeight="1" x14ac:dyDescent="0.3">
      <c r="A235" s="3" t="s">
        <v>432</v>
      </c>
      <c r="B235" s="3" t="s">
        <v>1679</v>
      </c>
      <c r="C235" s="3" t="s">
        <v>110</v>
      </c>
      <c r="D235" s="3" t="s">
        <v>110</v>
      </c>
      <c r="E235" s="3" t="s">
        <v>110</v>
      </c>
      <c r="F235" s="3" t="s">
        <v>1680</v>
      </c>
      <c r="G235" s="3" t="s">
        <v>110</v>
      </c>
      <c r="H235" s="3" t="s">
        <v>1681</v>
      </c>
    </row>
    <row r="236" spans="1:8" ht="45" customHeight="1" x14ac:dyDescent="0.3">
      <c r="A236" s="3" t="s">
        <v>434</v>
      </c>
      <c r="B236" s="3" t="s">
        <v>1682</v>
      </c>
      <c r="C236" s="3" t="s">
        <v>110</v>
      </c>
      <c r="D236" s="3" t="s">
        <v>110</v>
      </c>
      <c r="E236" s="3" t="s">
        <v>110</v>
      </c>
      <c r="F236" s="3" t="s">
        <v>235</v>
      </c>
      <c r="G236" s="3" t="s">
        <v>236</v>
      </c>
      <c r="H236" s="3" t="s">
        <v>435</v>
      </c>
    </row>
    <row r="237" spans="1:8" ht="45" customHeight="1" x14ac:dyDescent="0.3">
      <c r="A237" s="3" t="s">
        <v>434</v>
      </c>
      <c r="B237" s="3" t="s">
        <v>1683</v>
      </c>
      <c r="C237" s="3" t="s">
        <v>110</v>
      </c>
      <c r="D237" s="3" t="s">
        <v>110</v>
      </c>
      <c r="E237" s="3" t="s">
        <v>110</v>
      </c>
      <c r="F237" s="3" t="s">
        <v>1364</v>
      </c>
      <c r="G237" s="3" t="s">
        <v>110</v>
      </c>
      <c r="H237" s="3" t="s">
        <v>1684</v>
      </c>
    </row>
    <row r="238" spans="1:8" ht="45" customHeight="1" x14ac:dyDescent="0.3">
      <c r="A238" s="3" t="s">
        <v>434</v>
      </c>
      <c r="B238" s="3" t="s">
        <v>1685</v>
      </c>
      <c r="C238" s="3" t="s">
        <v>110</v>
      </c>
      <c r="D238" s="3" t="s">
        <v>110</v>
      </c>
      <c r="E238" s="3" t="s">
        <v>110</v>
      </c>
      <c r="F238" s="3" t="s">
        <v>1367</v>
      </c>
      <c r="G238" s="3" t="s">
        <v>110</v>
      </c>
      <c r="H238" s="3" t="s">
        <v>1686</v>
      </c>
    </row>
    <row r="239" spans="1:8" ht="45" customHeight="1" x14ac:dyDescent="0.3">
      <c r="A239" s="3" t="s">
        <v>436</v>
      </c>
      <c r="B239" s="3" t="s">
        <v>1687</v>
      </c>
      <c r="C239" s="3" t="s">
        <v>231</v>
      </c>
      <c r="D239" s="3" t="s">
        <v>192</v>
      </c>
      <c r="E239" s="3" t="s">
        <v>232</v>
      </c>
      <c r="F239" s="3" t="s">
        <v>110</v>
      </c>
      <c r="G239" s="3" t="s">
        <v>233</v>
      </c>
      <c r="H239" s="3" t="s">
        <v>437</v>
      </c>
    </row>
    <row r="240" spans="1:8" ht="45" customHeight="1" x14ac:dyDescent="0.3">
      <c r="A240" s="3" t="s">
        <v>436</v>
      </c>
      <c r="B240" s="3" t="s">
        <v>1688</v>
      </c>
      <c r="C240" s="3" t="s">
        <v>1624</v>
      </c>
      <c r="D240" s="3" t="s">
        <v>1346</v>
      </c>
      <c r="E240" s="3" t="s">
        <v>1625</v>
      </c>
      <c r="F240" s="3" t="s">
        <v>110</v>
      </c>
      <c r="G240" s="3" t="s">
        <v>110</v>
      </c>
      <c r="H240" s="3" t="s">
        <v>1689</v>
      </c>
    </row>
    <row r="241" spans="1:8" ht="45" customHeight="1" x14ac:dyDescent="0.3">
      <c r="A241" s="3" t="s">
        <v>436</v>
      </c>
      <c r="B241" s="3" t="s">
        <v>1690</v>
      </c>
      <c r="C241" s="3" t="s">
        <v>110</v>
      </c>
      <c r="D241" s="3" t="s">
        <v>110</v>
      </c>
      <c r="E241" s="3" t="s">
        <v>110</v>
      </c>
      <c r="F241" s="3" t="s">
        <v>1342</v>
      </c>
      <c r="G241" s="3" t="s">
        <v>110</v>
      </c>
      <c r="H241" s="3" t="s">
        <v>1691</v>
      </c>
    </row>
    <row r="242" spans="1:8" ht="45" customHeight="1" x14ac:dyDescent="0.3">
      <c r="A242" s="3" t="s">
        <v>441</v>
      </c>
      <c r="B242" s="3" t="s">
        <v>1692</v>
      </c>
      <c r="C242" s="3" t="s">
        <v>231</v>
      </c>
      <c r="D242" s="3" t="s">
        <v>192</v>
      </c>
      <c r="E242" s="3" t="s">
        <v>232</v>
      </c>
      <c r="F242" s="3" t="s">
        <v>110</v>
      </c>
      <c r="G242" s="3" t="s">
        <v>233</v>
      </c>
      <c r="H242" s="3" t="s">
        <v>442</v>
      </c>
    </row>
    <row r="243" spans="1:8" ht="45" customHeight="1" x14ac:dyDescent="0.3">
      <c r="A243" s="3" t="s">
        <v>441</v>
      </c>
      <c r="B243" s="3" t="s">
        <v>1693</v>
      </c>
      <c r="C243" s="3" t="s">
        <v>1624</v>
      </c>
      <c r="D243" s="3" t="s">
        <v>1346</v>
      </c>
      <c r="E243" s="3" t="s">
        <v>1625</v>
      </c>
      <c r="F243" s="3" t="s">
        <v>110</v>
      </c>
      <c r="G243" s="3" t="s">
        <v>110</v>
      </c>
      <c r="H243" s="3" t="s">
        <v>1694</v>
      </c>
    </row>
    <row r="244" spans="1:8" ht="45" customHeight="1" x14ac:dyDescent="0.3">
      <c r="A244" s="3" t="s">
        <v>441</v>
      </c>
      <c r="B244" s="3" t="s">
        <v>1695</v>
      </c>
      <c r="C244" s="3" t="s">
        <v>110</v>
      </c>
      <c r="D244" s="3" t="s">
        <v>110</v>
      </c>
      <c r="E244" s="3" t="s">
        <v>110</v>
      </c>
      <c r="F244" s="3" t="s">
        <v>1342</v>
      </c>
      <c r="G244" s="3" t="s">
        <v>110</v>
      </c>
      <c r="H244" s="3" t="s">
        <v>1696</v>
      </c>
    </row>
    <row r="245" spans="1:8" ht="45" customHeight="1" x14ac:dyDescent="0.3">
      <c r="A245" s="3" t="s">
        <v>445</v>
      </c>
      <c r="B245" s="3" t="s">
        <v>1697</v>
      </c>
      <c r="C245" s="3" t="s">
        <v>231</v>
      </c>
      <c r="D245" s="3" t="s">
        <v>192</v>
      </c>
      <c r="E245" s="3" t="s">
        <v>232</v>
      </c>
      <c r="F245" s="3" t="s">
        <v>110</v>
      </c>
      <c r="G245" s="3" t="s">
        <v>233</v>
      </c>
      <c r="H245" s="3" t="s">
        <v>446</v>
      </c>
    </row>
    <row r="246" spans="1:8" ht="45" customHeight="1" x14ac:dyDescent="0.3">
      <c r="A246" s="3" t="s">
        <v>445</v>
      </c>
      <c r="B246" s="3" t="s">
        <v>1698</v>
      </c>
      <c r="C246" s="3" t="s">
        <v>1624</v>
      </c>
      <c r="D246" s="3" t="s">
        <v>1346</v>
      </c>
      <c r="E246" s="3" t="s">
        <v>1625</v>
      </c>
      <c r="F246" s="3" t="s">
        <v>110</v>
      </c>
      <c r="G246" s="3" t="s">
        <v>110</v>
      </c>
      <c r="H246" s="3" t="s">
        <v>1699</v>
      </c>
    </row>
    <row r="247" spans="1:8" ht="45" customHeight="1" x14ac:dyDescent="0.3">
      <c r="A247" s="3" t="s">
        <v>445</v>
      </c>
      <c r="B247" s="3" t="s">
        <v>1700</v>
      </c>
      <c r="C247" s="3" t="s">
        <v>110</v>
      </c>
      <c r="D247" s="3" t="s">
        <v>110</v>
      </c>
      <c r="E247" s="3" t="s">
        <v>110</v>
      </c>
      <c r="F247" s="3" t="s">
        <v>1342</v>
      </c>
      <c r="G247" s="3" t="s">
        <v>110</v>
      </c>
      <c r="H247" s="3" t="s">
        <v>1701</v>
      </c>
    </row>
    <row r="248" spans="1:8" ht="45" customHeight="1" x14ac:dyDescent="0.3">
      <c r="A248" s="3" t="s">
        <v>448</v>
      </c>
      <c r="B248" s="3" t="s">
        <v>1702</v>
      </c>
      <c r="C248" s="3" t="s">
        <v>216</v>
      </c>
      <c r="D248" s="3" t="s">
        <v>226</v>
      </c>
      <c r="E248" s="3" t="s">
        <v>217</v>
      </c>
      <c r="F248" s="3" t="s">
        <v>110</v>
      </c>
      <c r="G248" s="3" t="s">
        <v>1703</v>
      </c>
      <c r="H248" s="3" t="s">
        <v>450</v>
      </c>
    </row>
    <row r="249" spans="1:8" ht="45" customHeight="1" x14ac:dyDescent="0.3">
      <c r="A249" s="3" t="s">
        <v>448</v>
      </c>
      <c r="B249" s="3" t="s">
        <v>1704</v>
      </c>
      <c r="C249" s="3" t="s">
        <v>1486</v>
      </c>
      <c r="D249" s="3" t="s">
        <v>1487</v>
      </c>
      <c r="E249" s="3" t="s">
        <v>110</v>
      </c>
      <c r="F249" s="3" t="s">
        <v>110</v>
      </c>
      <c r="G249" s="3" t="s">
        <v>110</v>
      </c>
      <c r="H249" s="3" t="s">
        <v>1705</v>
      </c>
    </row>
    <row r="250" spans="1:8" ht="45" customHeight="1" x14ac:dyDescent="0.3">
      <c r="A250" s="3" t="s">
        <v>448</v>
      </c>
      <c r="B250" s="3" t="s">
        <v>1706</v>
      </c>
      <c r="C250" s="3" t="s">
        <v>1489</v>
      </c>
      <c r="D250" s="3" t="s">
        <v>1490</v>
      </c>
      <c r="E250" s="3" t="s">
        <v>232</v>
      </c>
      <c r="F250" s="3" t="s">
        <v>110</v>
      </c>
      <c r="G250" s="3" t="s">
        <v>110</v>
      </c>
      <c r="H250" s="3" t="s">
        <v>138</v>
      </c>
    </row>
    <row r="251" spans="1:8" ht="45" customHeight="1" x14ac:dyDescent="0.3">
      <c r="A251" s="3" t="s">
        <v>451</v>
      </c>
      <c r="B251" s="3" t="s">
        <v>1707</v>
      </c>
      <c r="C251" s="3" t="s">
        <v>231</v>
      </c>
      <c r="D251" s="3" t="s">
        <v>192</v>
      </c>
      <c r="E251" s="3" t="s">
        <v>232</v>
      </c>
      <c r="F251" s="3" t="s">
        <v>110</v>
      </c>
      <c r="G251" s="3" t="s">
        <v>233</v>
      </c>
      <c r="H251" s="3" t="s">
        <v>452</v>
      </c>
    </row>
    <row r="252" spans="1:8" ht="45" customHeight="1" x14ac:dyDescent="0.3">
      <c r="A252" s="3" t="s">
        <v>451</v>
      </c>
      <c r="B252" s="3" t="s">
        <v>1708</v>
      </c>
      <c r="C252" s="3" t="s">
        <v>1624</v>
      </c>
      <c r="D252" s="3" t="s">
        <v>1346</v>
      </c>
      <c r="E252" s="3" t="s">
        <v>1625</v>
      </c>
      <c r="F252" s="3" t="s">
        <v>110</v>
      </c>
      <c r="G252" s="3" t="s">
        <v>110</v>
      </c>
      <c r="H252" s="3" t="s">
        <v>1709</v>
      </c>
    </row>
    <row r="253" spans="1:8" ht="45" customHeight="1" x14ac:dyDescent="0.3">
      <c r="A253" s="3" t="s">
        <v>453</v>
      </c>
      <c r="B253" s="3" t="s">
        <v>1710</v>
      </c>
      <c r="C253" s="3" t="s">
        <v>231</v>
      </c>
      <c r="D253" s="3" t="s">
        <v>192</v>
      </c>
      <c r="E253" s="3" t="s">
        <v>232</v>
      </c>
      <c r="F253" s="3" t="s">
        <v>110</v>
      </c>
      <c r="G253" s="3" t="s">
        <v>233</v>
      </c>
      <c r="H253" s="3" t="s">
        <v>455</v>
      </c>
    </row>
    <row r="254" spans="1:8" ht="45" customHeight="1" x14ac:dyDescent="0.3">
      <c r="A254" s="3" t="s">
        <v>453</v>
      </c>
      <c r="B254" s="3" t="s">
        <v>1711</v>
      </c>
      <c r="C254" s="3" t="s">
        <v>1712</v>
      </c>
      <c r="D254" s="3" t="s">
        <v>371</v>
      </c>
      <c r="E254" s="3" t="s">
        <v>1713</v>
      </c>
      <c r="F254" s="3" t="s">
        <v>110</v>
      </c>
      <c r="G254" s="3" t="s">
        <v>110</v>
      </c>
      <c r="H254" s="3" t="s">
        <v>1714</v>
      </c>
    </row>
    <row r="255" spans="1:8" ht="45" customHeight="1" x14ac:dyDescent="0.3">
      <c r="A255" s="3" t="s">
        <v>453</v>
      </c>
      <c r="B255" s="3" t="s">
        <v>1715</v>
      </c>
      <c r="C255" s="3" t="s">
        <v>252</v>
      </c>
      <c r="D255" s="3" t="s">
        <v>1716</v>
      </c>
      <c r="E255" s="3" t="s">
        <v>1717</v>
      </c>
      <c r="F255" s="3" t="s">
        <v>110</v>
      </c>
      <c r="G255" s="3" t="s">
        <v>110</v>
      </c>
      <c r="H255" s="3" t="s">
        <v>1718</v>
      </c>
    </row>
    <row r="256" spans="1:8" ht="45" customHeight="1" x14ac:dyDescent="0.3">
      <c r="A256" s="3" t="s">
        <v>453</v>
      </c>
      <c r="B256" s="3" t="s">
        <v>1719</v>
      </c>
      <c r="C256" s="3" t="s">
        <v>1624</v>
      </c>
      <c r="D256" s="3" t="s">
        <v>1346</v>
      </c>
      <c r="E256" s="3" t="s">
        <v>1625</v>
      </c>
      <c r="F256" s="3" t="s">
        <v>110</v>
      </c>
      <c r="G256" s="3" t="s">
        <v>110</v>
      </c>
      <c r="H256" s="3" t="s">
        <v>1720</v>
      </c>
    </row>
    <row r="257" spans="1:8" ht="45" customHeight="1" x14ac:dyDescent="0.3">
      <c r="A257" s="3" t="s">
        <v>453</v>
      </c>
      <c r="B257" s="3" t="s">
        <v>1721</v>
      </c>
      <c r="C257" s="3" t="s">
        <v>110</v>
      </c>
      <c r="D257" s="3" t="s">
        <v>110</v>
      </c>
      <c r="E257" s="3" t="s">
        <v>110</v>
      </c>
      <c r="F257" s="3" t="s">
        <v>1342</v>
      </c>
      <c r="G257" s="3" t="s">
        <v>110</v>
      </c>
      <c r="H257" s="3" t="s">
        <v>1722</v>
      </c>
    </row>
    <row r="258" spans="1:8" ht="45" customHeight="1" x14ac:dyDescent="0.3">
      <c r="A258" s="3" t="s">
        <v>456</v>
      </c>
      <c r="B258" s="3" t="s">
        <v>1723</v>
      </c>
      <c r="C258" s="3" t="s">
        <v>231</v>
      </c>
      <c r="D258" s="3" t="s">
        <v>192</v>
      </c>
      <c r="E258" s="3" t="s">
        <v>232</v>
      </c>
      <c r="F258" s="3" t="s">
        <v>110</v>
      </c>
      <c r="G258" s="3" t="s">
        <v>233</v>
      </c>
      <c r="H258" s="3" t="s">
        <v>457</v>
      </c>
    </row>
    <row r="259" spans="1:8" ht="45" customHeight="1" x14ac:dyDescent="0.3">
      <c r="A259" s="3" t="s">
        <v>456</v>
      </c>
      <c r="B259" s="3" t="s">
        <v>1724</v>
      </c>
      <c r="C259" s="3" t="s">
        <v>1624</v>
      </c>
      <c r="D259" s="3" t="s">
        <v>1346</v>
      </c>
      <c r="E259" s="3" t="s">
        <v>1625</v>
      </c>
      <c r="F259" s="3" t="s">
        <v>110</v>
      </c>
      <c r="G259" s="3" t="s">
        <v>110</v>
      </c>
      <c r="H259" s="3" t="s">
        <v>1725</v>
      </c>
    </row>
    <row r="260" spans="1:8" ht="45" customHeight="1" x14ac:dyDescent="0.3">
      <c r="A260" s="3" t="s">
        <v>456</v>
      </c>
      <c r="B260" s="3" t="s">
        <v>1726</v>
      </c>
      <c r="C260" s="3" t="s">
        <v>110</v>
      </c>
      <c r="D260" s="3" t="s">
        <v>110</v>
      </c>
      <c r="E260" s="3" t="s">
        <v>110</v>
      </c>
      <c r="F260" s="3" t="s">
        <v>1342</v>
      </c>
      <c r="G260" s="3" t="s">
        <v>110</v>
      </c>
      <c r="H260" s="3" t="s">
        <v>1727</v>
      </c>
    </row>
    <row r="261" spans="1:8" ht="45" customHeight="1" x14ac:dyDescent="0.3">
      <c r="A261" s="3" t="s">
        <v>458</v>
      </c>
      <c r="B261" s="3" t="s">
        <v>1728</v>
      </c>
      <c r="C261" s="3" t="s">
        <v>216</v>
      </c>
      <c r="D261" s="3" t="s">
        <v>226</v>
      </c>
      <c r="E261" s="3" t="s">
        <v>217</v>
      </c>
      <c r="F261" s="3" t="s">
        <v>110</v>
      </c>
      <c r="G261" s="3" t="s">
        <v>1703</v>
      </c>
      <c r="H261" s="3" t="s">
        <v>313</v>
      </c>
    </row>
    <row r="262" spans="1:8" ht="45" customHeight="1" x14ac:dyDescent="0.3">
      <c r="A262" s="3" t="s">
        <v>458</v>
      </c>
      <c r="B262" s="3" t="s">
        <v>1729</v>
      </c>
      <c r="C262" s="3" t="s">
        <v>1486</v>
      </c>
      <c r="D262" s="3" t="s">
        <v>1487</v>
      </c>
      <c r="E262" s="3" t="s">
        <v>110</v>
      </c>
      <c r="F262" s="3" t="s">
        <v>110</v>
      </c>
      <c r="G262" s="3" t="s">
        <v>110</v>
      </c>
      <c r="H262" s="3" t="s">
        <v>1730</v>
      </c>
    </row>
    <row r="263" spans="1:8" ht="45" customHeight="1" x14ac:dyDescent="0.3">
      <c r="A263" s="3" t="s">
        <v>458</v>
      </c>
      <c r="B263" s="3" t="s">
        <v>1731</v>
      </c>
      <c r="C263" s="3" t="s">
        <v>1489</v>
      </c>
      <c r="D263" s="3" t="s">
        <v>1490</v>
      </c>
      <c r="E263" s="3" t="s">
        <v>232</v>
      </c>
      <c r="F263" s="3" t="s">
        <v>110</v>
      </c>
      <c r="G263" s="3" t="s">
        <v>110</v>
      </c>
      <c r="H263" s="3" t="s">
        <v>440</v>
      </c>
    </row>
    <row r="264" spans="1:8" ht="45" customHeight="1" x14ac:dyDescent="0.3">
      <c r="A264" s="3" t="s">
        <v>459</v>
      </c>
      <c r="B264" s="3" t="s">
        <v>1732</v>
      </c>
      <c r="C264" s="3" t="s">
        <v>110</v>
      </c>
      <c r="D264" s="3" t="s">
        <v>110</v>
      </c>
      <c r="E264" s="3" t="s">
        <v>110</v>
      </c>
      <c r="F264" s="3" t="s">
        <v>235</v>
      </c>
      <c r="G264" s="3" t="s">
        <v>236</v>
      </c>
      <c r="H264" s="3" t="s">
        <v>461</v>
      </c>
    </row>
    <row r="265" spans="1:8" ht="45" customHeight="1" x14ac:dyDescent="0.3">
      <c r="A265" s="3" t="s">
        <v>459</v>
      </c>
      <c r="B265" s="3" t="s">
        <v>1733</v>
      </c>
      <c r="C265" s="3" t="s">
        <v>110</v>
      </c>
      <c r="D265" s="3" t="s">
        <v>110</v>
      </c>
      <c r="E265" s="3" t="s">
        <v>110</v>
      </c>
      <c r="F265" s="3" t="s">
        <v>1364</v>
      </c>
      <c r="G265" s="3" t="s">
        <v>110</v>
      </c>
      <c r="H265" s="3" t="s">
        <v>1734</v>
      </c>
    </row>
    <row r="266" spans="1:8" ht="45" customHeight="1" x14ac:dyDescent="0.3">
      <c r="A266" s="3" t="s">
        <v>459</v>
      </c>
      <c r="B266" s="3" t="s">
        <v>1735</v>
      </c>
      <c r="C266" s="3" t="s">
        <v>110</v>
      </c>
      <c r="D266" s="3" t="s">
        <v>110</v>
      </c>
      <c r="E266" s="3" t="s">
        <v>110</v>
      </c>
      <c r="F266" s="3" t="s">
        <v>1367</v>
      </c>
      <c r="G266" s="3" t="s">
        <v>110</v>
      </c>
      <c r="H266" s="3" t="s">
        <v>1736</v>
      </c>
    </row>
    <row r="267" spans="1:8" ht="45" customHeight="1" x14ac:dyDescent="0.3">
      <c r="A267" s="3" t="s">
        <v>462</v>
      </c>
      <c r="B267" s="3" t="s">
        <v>1737</v>
      </c>
      <c r="C267" s="3" t="s">
        <v>110</v>
      </c>
      <c r="D267" s="3" t="s">
        <v>110</v>
      </c>
      <c r="E267" s="3" t="s">
        <v>110</v>
      </c>
      <c r="F267" s="3" t="s">
        <v>235</v>
      </c>
      <c r="G267" s="3" t="s">
        <v>236</v>
      </c>
      <c r="H267" s="3" t="s">
        <v>463</v>
      </c>
    </row>
    <row r="268" spans="1:8" ht="45" customHeight="1" x14ac:dyDescent="0.3">
      <c r="A268" s="3" t="s">
        <v>462</v>
      </c>
      <c r="B268" s="3" t="s">
        <v>1738</v>
      </c>
      <c r="C268" s="3" t="s">
        <v>110</v>
      </c>
      <c r="D268" s="3" t="s">
        <v>110</v>
      </c>
      <c r="E268" s="3" t="s">
        <v>110</v>
      </c>
      <c r="F268" s="3" t="s">
        <v>1364</v>
      </c>
      <c r="G268" s="3" t="s">
        <v>110</v>
      </c>
      <c r="H268" s="3" t="s">
        <v>1739</v>
      </c>
    </row>
    <row r="269" spans="1:8" ht="45" customHeight="1" x14ac:dyDescent="0.3">
      <c r="A269" s="3" t="s">
        <v>462</v>
      </c>
      <c r="B269" s="3" t="s">
        <v>1740</v>
      </c>
      <c r="C269" s="3" t="s">
        <v>110</v>
      </c>
      <c r="D269" s="3" t="s">
        <v>110</v>
      </c>
      <c r="E269" s="3" t="s">
        <v>110</v>
      </c>
      <c r="F269" s="3" t="s">
        <v>1367</v>
      </c>
      <c r="G269" s="3" t="s">
        <v>110</v>
      </c>
      <c r="H269" s="3" t="s">
        <v>1741</v>
      </c>
    </row>
    <row r="270" spans="1:8" ht="45" customHeight="1" x14ac:dyDescent="0.3">
      <c r="A270" s="3" t="s">
        <v>464</v>
      </c>
      <c r="B270" s="3" t="s">
        <v>1742</v>
      </c>
      <c r="C270" s="3" t="s">
        <v>231</v>
      </c>
      <c r="D270" s="3" t="s">
        <v>192</v>
      </c>
      <c r="E270" s="3" t="s">
        <v>232</v>
      </c>
      <c r="F270" s="3" t="s">
        <v>110</v>
      </c>
      <c r="G270" s="3" t="s">
        <v>233</v>
      </c>
      <c r="H270" s="3" t="s">
        <v>465</v>
      </c>
    </row>
    <row r="271" spans="1:8" ht="45" customHeight="1" x14ac:dyDescent="0.3">
      <c r="A271" s="3" t="s">
        <v>464</v>
      </c>
      <c r="B271" s="3" t="s">
        <v>1743</v>
      </c>
      <c r="C271" s="3" t="s">
        <v>1712</v>
      </c>
      <c r="D271" s="3" t="s">
        <v>371</v>
      </c>
      <c r="E271" s="3" t="s">
        <v>1713</v>
      </c>
      <c r="F271" s="3" t="s">
        <v>110</v>
      </c>
      <c r="G271" s="3" t="s">
        <v>110</v>
      </c>
      <c r="H271" s="3" t="s">
        <v>1744</v>
      </c>
    </row>
    <row r="272" spans="1:8" ht="45" customHeight="1" x14ac:dyDescent="0.3">
      <c r="A272" s="3" t="s">
        <v>464</v>
      </c>
      <c r="B272" s="3" t="s">
        <v>1745</v>
      </c>
      <c r="C272" s="3" t="s">
        <v>1624</v>
      </c>
      <c r="D272" s="3" t="s">
        <v>1346</v>
      </c>
      <c r="E272" s="3" t="s">
        <v>1625</v>
      </c>
      <c r="F272" s="3" t="s">
        <v>110</v>
      </c>
      <c r="G272" s="3" t="s">
        <v>110</v>
      </c>
      <c r="H272" s="3" t="s">
        <v>1746</v>
      </c>
    </row>
    <row r="273" spans="1:8" ht="45" customHeight="1" x14ac:dyDescent="0.3">
      <c r="A273" s="3" t="s">
        <v>464</v>
      </c>
      <c r="B273" s="3" t="s">
        <v>1747</v>
      </c>
      <c r="C273" s="3" t="s">
        <v>110</v>
      </c>
      <c r="D273" s="3" t="s">
        <v>110</v>
      </c>
      <c r="E273" s="3" t="s">
        <v>110</v>
      </c>
      <c r="F273" s="3" t="s">
        <v>1342</v>
      </c>
      <c r="G273" s="3" t="s">
        <v>110</v>
      </c>
      <c r="H273" s="3" t="s">
        <v>1748</v>
      </c>
    </row>
    <row r="274" spans="1:8" ht="45" customHeight="1" x14ac:dyDescent="0.3">
      <c r="A274" s="3" t="s">
        <v>464</v>
      </c>
      <c r="B274" s="3" t="s">
        <v>1749</v>
      </c>
      <c r="C274" s="3" t="s">
        <v>1750</v>
      </c>
      <c r="D274" s="3" t="s">
        <v>1716</v>
      </c>
      <c r="E274" s="3" t="s">
        <v>1717</v>
      </c>
      <c r="F274" s="3" t="s">
        <v>110</v>
      </c>
      <c r="G274" s="3" t="s">
        <v>110</v>
      </c>
      <c r="H274" s="3" t="s">
        <v>1751</v>
      </c>
    </row>
    <row r="275" spans="1:8" ht="45" customHeight="1" x14ac:dyDescent="0.3">
      <c r="A275" s="3" t="s">
        <v>466</v>
      </c>
      <c r="B275" s="3" t="s">
        <v>1752</v>
      </c>
      <c r="C275" s="3" t="s">
        <v>110</v>
      </c>
      <c r="D275" s="3" t="s">
        <v>110</v>
      </c>
      <c r="E275" s="3" t="s">
        <v>110</v>
      </c>
      <c r="F275" s="3" t="s">
        <v>467</v>
      </c>
      <c r="G275" s="3" t="s">
        <v>468</v>
      </c>
      <c r="H275" s="3" t="s">
        <v>469</v>
      </c>
    </row>
    <row r="276" spans="1:8" ht="45" customHeight="1" x14ac:dyDescent="0.3">
      <c r="A276" s="3" t="s">
        <v>466</v>
      </c>
      <c r="B276" s="3" t="s">
        <v>1753</v>
      </c>
      <c r="C276" s="3" t="s">
        <v>110</v>
      </c>
      <c r="D276" s="3" t="s">
        <v>110</v>
      </c>
      <c r="E276" s="3" t="s">
        <v>110</v>
      </c>
      <c r="F276" s="3" t="s">
        <v>1754</v>
      </c>
      <c r="G276" s="3" t="s">
        <v>110</v>
      </c>
      <c r="H276" s="3" t="s">
        <v>1755</v>
      </c>
    </row>
    <row r="277" spans="1:8" ht="45" customHeight="1" x14ac:dyDescent="0.3">
      <c r="A277" s="3" t="s">
        <v>466</v>
      </c>
      <c r="B277" s="3" t="s">
        <v>1756</v>
      </c>
      <c r="C277" s="3" t="s">
        <v>110</v>
      </c>
      <c r="D277" s="3" t="s">
        <v>110</v>
      </c>
      <c r="E277" s="3" t="s">
        <v>110</v>
      </c>
      <c r="F277" s="3" t="s">
        <v>1680</v>
      </c>
      <c r="G277" s="3" t="s">
        <v>110</v>
      </c>
      <c r="H277" s="3" t="s">
        <v>1757</v>
      </c>
    </row>
    <row r="278" spans="1:8" ht="45" customHeight="1" x14ac:dyDescent="0.3">
      <c r="A278" s="3" t="s">
        <v>470</v>
      </c>
      <c r="B278" s="3" t="s">
        <v>1758</v>
      </c>
      <c r="C278" s="3" t="s">
        <v>110</v>
      </c>
      <c r="D278" s="3" t="s">
        <v>110</v>
      </c>
      <c r="E278" s="3" t="s">
        <v>110</v>
      </c>
      <c r="F278" s="3" t="s">
        <v>471</v>
      </c>
      <c r="G278" s="3" t="s">
        <v>110</v>
      </c>
      <c r="H278" s="3" t="s">
        <v>1759</v>
      </c>
    </row>
    <row r="279" spans="1:8" ht="45" customHeight="1" x14ac:dyDescent="0.3">
      <c r="A279" s="3" t="s">
        <v>470</v>
      </c>
      <c r="B279" s="3" t="s">
        <v>1760</v>
      </c>
      <c r="C279" s="3" t="s">
        <v>110</v>
      </c>
      <c r="D279" s="3" t="s">
        <v>110</v>
      </c>
      <c r="E279" s="3" t="s">
        <v>110</v>
      </c>
      <c r="F279" s="3" t="s">
        <v>1761</v>
      </c>
      <c r="G279" s="3" t="s">
        <v>110</v>
      </c>
      <c r="H279" s="3" t="s">
        <v>1762</v>
      </c>
    </row>
    <row r="280" spans="1:8" ht="45" customHeight="1" x14ac:dyDescent="0.3">
      <c r="A280" s="3" t="s">
        <v>470</v>
      </c>
      <c r="B280" s="3" t="s">
        <v>1763</v>
      </c>
      <c r="C280" s="3" t="s">
        <v>110</v>
      </c>
      <c r="D280" s="3" t="s">
        <v>110</v>
      </c>
      <c r="E280" s="3" t="s">
        <v>110</v>
      </c>
      <c r="F280" s="3" t="s">
        <v>1764</v>
      </c>
      <c r="G280" s="3" t="s">
        <v>110</v>
      </c>
      <c r="H280" s="3" t="s">
        <v>1765</v>
      </c>
    </row>
    <row r="281" spans="1:8" ht="45" customHeight="1" x14ac:dyDescent="0.3">
      <c r="A281" s="3" t="s">
        <v>472</v>
      </c>
      <c r="B281" s="3" t="s">
        <v>1766</v>
      </c>
      <c r="C281" s="3" t="s">
        <v>209</v>
      </c>
      <c r="D281" s="3" t="s">
        <v>475</v>
      </c>
      <c r="E281" s="3" t="s">
        <v>210</v>
      </c>
      <c r="F281" s="3" t="s">
        <v>110</v>
      </c>
      <c r="G281" s="3" t="s">
        <v>110</v>
      </c>
      <c r="H281" s="3" t="s">
        <v>476</v>
      </c>
    </row>
    <row r="282" spans="1:8" ht="45" customHeight="1" x14ac:dyDescent="0.3">
      <c r="A282" s="3" t="s">
        <v>472</v>
      </c>
      <c r="B282" s="3" t="s">
        <v>1767</v>
      </c>
      <c r="C282" s="3" t="s">
        <v>110</v>
      </c>
      <c r="D282" s="3" t="s">
        <v>110</v>
      </c>
      <c r="E282" s="3" t="s">
        <v>110</v>
      </c>
      <c r="F282" s="3" t="s">
        <v>1768</v>
      </c>
      <c r="G282" s="3" t="s">
        <v>110</v>
      </c>
      <c r="H282" s="3" t="s">
        <v>1769</v>
      </c>
    </row>
    <row r="283" spans="1:8" ht="45" customHeight="1" x14ac:dyDescent="0.3">
      <c r="A283" s="3" t="s">
        <v>472</v>
      </c>
      <c r="B283" s="3" t="s">
        <v>1770</v>
      </c>
      <c r="C283" s="3" t="s">
        <v>110</v>
      </c>
      <c r="D283" s="3" t="s">
        <v>110</v>
      </c>
      <c r="E283" s="3" t="s">
        <v>110</v>
      </c>
      <c r="F283" s="3" t="s">
        <v>1771</v>
      </c>
      <c r="G283" s="3" t="s">
        <v>110</v>
      </c>
      <c r="H283" s="3" t="s">
        <v>1515</v>
      </c>
    </row>
    <row r="284" spans="1:8" ht="45" customHeight="1" x14ac:dyDescent="0.3">
      <c r="A284" s="3" t="s">
        <v>473</v>
      </c>
      <c r="B284" s="3" t="s">
        <v>1772</v>
      </c>
      <c r="C284" s="3" t="s">
        <v>110</v>
      </c>
      <c r="D284" s="3" t="s">
        <v>110</v>
      </c>
      <c r="E284" s="3" t="s">
        <v>110</v>
      </c>
      <c r="F284" s="3" t="s">
        <v>478</v>
      </c>
      <c r="G284" s="3" t="s">
        <v>110</v>
      </c>
      <c r="H284" s="3" t="s">
        <v>1462</v>
      </c>
    </row>
    <row r="285" spans="1:8" ht="45" customHeight="1" x14ac:dyDescent="0.3">
      <c r="A285" s="3" t="s">
        <v>473</v>
      </c>
      <c r="B285" s="3" t="s">
        <v>1773</v>
      </c>
      <c r="C285" s="3" t="s">
        <v>110</v>
      </c>
      <c r="D285" s="3" t="s">
        <v>110</v>
      </c>
      <c r="E285" s="3" t="s">
        <v>110</v>
      </c>
      <c r="F285" s="3" t="s">
        <v>554</v>
      </c>
      <c r="G285" s="3" t="s">
        <v>110</v>
      </c>
      <c r="H285" s="3" t="s">
        <v>1465</v>
      </c>
    </row>
    <row r="286" spans="1:8" ht="45" customHeight="1" x14ac:dyDescent="0.3">
      <c r="A286" s="3" t="s">
        <v>473</v>
      </c>
      <c r="B286" s="3" t="s">
        <v>1774</v>
      </c>
      <c r="C286" s="3" t="s">
        <v>110</v>
      </c>
      <c r="D286" s="3" t="s">
        <v>110</v>
      </c>
      <c r="E286" s="3" t="s">
        <v>110</v>
      </c>
      <c r="F286" s="3" t="s">
        <v>1467</v>
      </c>
      <c r="G286" s="3" t="s">
        <v>110</v>
      </c>
      <c r="H286" s="3" t="s">
        <v>1468</v>
      </c>
    </row>
    <row r="287" spans="1:8" ht="45" customHeight="1" x14ac:dyDescent="0.3">
      <c r="A287" s="3" t="s">
        <v>474</v>
      </c>
      <c r="B287" s="3" t="s">
        <v>1775</v>
      </c>
      <c r="C287" s="3" t="s">
        <v>110</v>
      </c>
      <c r="D287" s="3" t="s">
        <v>110</v>
      </c>
      <c r="E287" s="3" t="s">
        <v>110</v>
      </c>
      <c r="F287" s="3" t="s">
        <v>490</v>
      </c>
      <c r="G287" s="3" t="s">
        <v>110</v>
      </c>
      <c r="H287" s="3" t="s">
        <v>1546</v>
      </c>
    </row>
    <row r="288" spans="1:8" ht="45" customHeight="1" x14ac:dyDescent="0.3">
      <c r="A288" s="3" t="s">
        <v>474</v>
      </c>
      <c r="B288" s="3" t="s">
        <v>1776</v>
      </c>
      <c r="C288" s="3" t="s">
        <v>110</v>
      </c>
      <c r="D288" s="3" t="s">
        <v>110</v>
      </c>
      <c r="E288" s="3" t="s">
        <v>110</v>
      </c>
      <c r="F288" s="3" t="s">
        <v>1777</v>
      </c>
      <c r="G288" s="3" t="s">
        <v>110</v>
      </c>
      <c r="H288" s="3" t="s">
        <v>1778</v>
      </c>
    </row>
    <row r="289" spans="1:8" ht="45" customHeight="1" x14ac:dyDescent="0.3">
      <c r="A289" s="3" t="s">
        <v>474</v>
      </c>
      <c r="B289" s="3" t="s">
        <v>1779</v>
      </c>
      <c r="C289" s="3" t="s">
        <v>110</v>
      </c>
      <c r="D289" s="3" t="s">
        <v>110</v>
      </c>
      <c r="E289" s="3" t="s">
        <v>110</v>
      </c>
      <c r="F289" s="3" t="s">
        <v>1780</v>
      </c>
      <c r="G289" s="3" t="s">
        <v>110</v>
      </c>
      <c r="H289" s="3" t="s">
        <v>1551</v>
      </c>
    </row>
    <row r="290" spans="1:8" ht="45" customHeight="1" x14ac:dyDescent="0.3">
      <c r="A290" s="3" t="s">
        <v>477</v>
      </c>
      <c r="B290" s="3" t="s">
        <v>1781</v>
      </c>
      <c r="C290" s="3" t="s">
        <v>110</v>
      </c>
      <c r="D290" s="3" t="s">
        <v>110</v>
      </c>
      <c r="E290" s="3" t="s">
        <v>110</v>
      </c>
      <c r="F290" s="3" t="s">
        <v>490</v>
      </c>
      <c r="G290" s="3" t="s">
        <v>110</v>
      </c>
      <c r="H290" s="3" t="s">
        <v>1546</v>
      </c>
    </row>
    <row r="291" spans="1:8" ht="45" customHeight="1" x14ac:dyDescent="0.3">
      <c r="A291" s="3" t="s">
        <v>477</v>
      </c>
      <c r="B291" s="3" t="s">
        <v>1782</v>
      </c>
      <c r="C291" s="3" t="s">
        <v>110</v>
      </c>
      <c r="D291" s="3" t="s">
        <v>110</v>
      </c>
      <c r="E291" s="3" t="s">
        <v>110</v>
      </c>
      <c r="F291" s="3" t="s">
        <v>1777</v>
      </c>
      <c r="G291" s="3" t="s">
        <v>110</v>
      </c>
      <c r="H291" s="3" t="s">
        <v>1778</v>
      </c>
    </row>
    <row r="292" spans="1:8" ht="45" customHeight="1" x14ac:dyDescent="0.3">
      <c r="A292" s="3" t="s">
        <v>477</v>
      </c>
      <c r="B292" s="3" t="s">
        <v>1783</v>
      </c>
      <c r="C292" s="3" t="s">
        <v>110</v>
      </c>
      <c r="D292" s="3" t="s">
        <v>110</v>
      </c>
      <c r="E292" s="3" t="s">
        <v>110</v>
      </c>
      <c r="F292" s="3" t="s">
        <v>1780</v>
      </c>
      <c r="G292" s="3" t="s">
        <v>110</v>
      </c>
      <c r="H292" s="3" t="s">
        <v>1551</v>
      </c>
    </row>
    <row r="293" spans="1:8" ht="45" customHeight="1" x14ac:dyDescent="0.3">
      <c r="A293" s="3" t="s">
        <v>480</v>
      </c>
      <c r="B293" s="3" t="s">
        <v>1784</v>
      </c>
      <c r="C293" s="3" t="s">
        <v>110</v>
      </c>
      <c r="D293" s="3" t="s">
        <v>110</v>
      </c>
      <c r="E293" s="3" t="s">
        <v>110</v>
      </c>
      <c r="F293" s="3" t="s">
        <v>235</v>
      </c>
      <c r="G293" s="3" t="s">
        <v>236</v>
      </c>
      <c r="H293" s="3" t="s">
        <v>481</v>
      </c>
    </row>
    <row r="294" spans="1:8" ht="45" customHeight="1" x14ac:dyDescent="0.3">
      <c r="A294" s="3" t="s">
        <v>480</v>
      </c>
      <c r="B294" s="3" t="s">
        <v>1785</v>
      </c>
      <c r="C294" s="3" t="s">
        <v>110</v>
      </c>
      <c r="D294" s="3" t="s">
        <v>110</v>
      </c>
      <c r="E294" s="3" t="s">
        <v>110</v>
      </c>
      <c r="F294" s="3" t="s">
        <v>1364</v>
      </c>
      <c r="G294" s="3" t="s">
        <v>110</v>
      </c>
      <c r="H294" s="3" t="s">
        <v>1786</v>
      </c>
    </row>
    <row r="295" spans="1:8" ht="45" customHeight="1" x14ac:dyDescent="0.3">
      <c r="A295" s="3" t="s">
        <v>480</v>
      </c>
      <c r="B295" s="3" t="s">
        <v>1787</v>
      </c>
      <c r="C295" s="3" t="s">
        <v>110</v>
      </c>
      <c r="D295" s="3" t="s">
        <v>110</v>
      </c>
      <c r="E295" s="3" t="s">
        <v>110</v>
      </c>
      <c r="F295" s="3" t="s">
        <v>1367</v>
      </c>
      <c r="G295" s="3" t="s">
        <v>110</v>
      </c>
      <c r="H295" s="3" t="s">
        <v>1788</v>
      </c>
    </row>
    <row r="296" spans="1:8" ht="45" customHeight="1" x14ac:dyDescent="0.3">
      <c r="A296" s="3" t="s">
        <v>480</v>
      </c>
      <c r="B296" s="3" t="s">
        <v>1789</v>
      </c>
      <c r="C296" s="3" t="s">
        <v>110</v>
      </c>
      <c r="D296" s="3" t="s">
        <v>110</v>
      </c>
      <c r="E296" s="3" t="s">
        <v>110</v>
      </c>
      <c r="F296" s="3" t="s">
        <v>1680</v>
      </c>
      <c r="G296" s="3" t="s">
        <v>110</v>
      </c>
      <c r="H296" s="3" t="s">
        <v>1790</v>
      </c>
    </row>
    <row r="297" spans="1:8" ht="45" customHeight="1" x14ac:dyDescent="0.3">
      <c r="A297" s="3" t="s">
        <v>480</v>
      </c>
      <c r="B297" s="3" t="s">
        <v>1791</v>
      </c>
      <c r="C297" s="3" t="s">
        <v>110</v>
      </c>
      <c r="D297" s="3" t="s">
        <v>110</v>
      </c>
      <c r="E297" s="3" t="s">
        <v>110</v>
      </c>
      <c r="F297" s="3" t="s">
        <v>1677</v>
      </c>
      <c r="G297" s="3" t="s">
        <v>110</v>
      </c>
      <c r="H297" s="3" t="s">
        <v>1792</v>
      </c>
    </row>
    <row r="298" spans="1:8" ht="45" customHeight="1" x14ac:dyDescent="0.3">
      <c r="A298" s="3" t="s">
        <v>482</v>
      </c>
      <c r="B298" s="3" t="s">
        <v>1793</v>
      </c>
      <c r="C298" s="3" t="s">
        <v>243</v>
      </c>
      <c r="D298" s="3" t="s">
        <v>196</v>
      </c>
      <c r="E298" s="3" t="s">
        <v>244</v>
      </c>
      <c r="F298" s="3" t="s">
        <v>110</v>
      </c>
      <c r="G298" s="3" t="s">
        <v>110</v>
      </c>
      <c r="H298" s="3" t="s">
        <v>483</v>
      </c>
    </row>
    <row r="299" spans="1:8" ht="45" customHeight="1" x14ac:dyDescent="0.3">
      <c r="A299" s="3" t="s">
        <v>482</v>
      </c>
      <c r="B299" s="3" t="s">
        <v>1794</v>
      </c>
      <c r="C299" s="3" t="s">
        <v>110</v>
      </c>
      <c r="D299" s="3" t="s">
        <v>110</v>
      </c>
      <c r="E299" s="3" t="s">
        <v>110</v>
      </c>
      <c r="F299" s="3" t="s">
        <v>1795</v>
      </c>
      <c r="G299" s="3" t="s">
        <v>110</v>
      </c>
      <c r="H299" s="3" t="s">
        <v>1796</v>
      </c>
    </row>
    <row r="300" spans="1:8" ht="45" customHeight="1" x14ac:dyDescent="0.3">
      <c r="A300" s="3" t="s">
        <v>482</v>
      </c>
      <c r="B300" s="3" t="s">
        <v>1797</v>
      </c>
      <c r="C300" s="3" t="s">
        <v>1798</v>
      </c>
      <c r="D300" s="3" t="s">
        <v>1799</v>
      </c>
      <c r="E300" s="3" t="s">
        <v>1800</v>
      </c>
      <c r="F300" s="3" t="s">
        <v>110</v>
      </c>
      <c r="G300" s="3" t="s">
        <v>110</v>
      </c>
      <c r="H300" s="3" t="s">
        <v>1796</v>
      </c>
    </row>
    <row r="301" spans="1:8" ht="45" customHeight="1" x14ac:dyDescent="0.3">
      <c r="A301" s="3" t="s">
        <v>482</v>
      </c>
      <c r="B301" s="3" t="s">
        <v>1801</v>
      </c>
      <c r="C301" s="3" t="s">
        <v>110</v>
      </c>
      <c r="D301" s="3" t="s">
        <v>110</v>
      </c>
      <c r="E301" s="3" t="s">
        <v>110</v>
      </c>
      <c r="F301" s="3" t="s">
        <v>1659</v>
      </c>
      <c r="G301" s="3" t="s">
        <v>110</v>
      </c>
      <c r="H301" s="3" t="s">
        <v>1802</v>
      </c>
    </row>
    <row r="302" spans="1:8" ht="45" customHeight="1" x14ac:dyDescent="0.3">
      <c r="A302" s="3" t="s">
        <v>482</v>
      </c>
      <c r="B302" s="3" t="s">
        <v>1803</v>
      </c>
      <c r="C302" s="3" t="s">
        <v>1662</v>
      </c>
      <c r="D302" s="3" t="s">
        <v>1663</v>
      </c>
      <c r="E302" s="3" t="s">
        <v>1664</v>
      </c>
      <c r="F302" s="3" t="s">
        <v>110</v>
      </c>
      <c r="G302" s="3" t="s">
        <v>110</v>
      </c>
      <c r="H302" s="3" t="s">
        <v>1804</v>
      </c>
    </row>
    <row r="303" spans="1:8" ht="45" customHeight="1" x14ac:dyDescent="0.3">
      <c r="A303" s="3" t="s">
        <v>484</v>
      </c>
      <c r="B303" s="3" t="s">
        <v>1805</v>
      </c>
      <c r="C303" s="3" t="s">
        <v>110</v>
      </c>
      <c r="D303" s="3" t="s">
        <v>110</v>
      </c>
      <c r="E303" s="3" t="s">
        <v>110</v>
      </c>
      <c r="F303" s="3" t="s">
        <v>235</v>
      </c>
      <c r="G303" s="3" t="s">
        <v>236</v>
      </c>
      <c r="H303" s="3" t="s">
        <v>485</v>
      </c>
    </row>
    <row r="304" spans="1:8" ht="45" customHeight="1" x14ac:dyDescent="0.3">
      <c r="A304" s="3" t="s">
        <v>484</v>
      </c>
      <c r="B304" s="3" t="s">
        <v>1806</v>
      </c>
      <c r="C304" s="3" t="s">
        <v>110</v>
      </c>
      <c r="D304" s="3" t="s">
        <v>110</v>
      </c>
      <c r="E304" s="3" t="s">
        <v>110</v>
      </c>
      <c r="F304" s="3" t="s">
        <v>1680</v>
      </c>
      <c r="G304" s="3" t="s">
        <v>110</v>
      </c>
      <c r="H304" s="3" t="s">
        <v>1807</v>
      </c>
    </row>
    <row r="305" spans="1:8" ht="45" customHeight="1" x14ac:dyDescent="0.3">
      <c r="A305" s="3" t="s">
        <v>484</v>
      </c>
      <c r="B305" s="3" t="s">
        <v>1808</v>
      </c>
      <c r="C305" s="3" t="s">
        <v>110</v>
      </c>
      <c r="D305" s="3" t="s">
        <v>110</v>
      </c>
      <c r="E305" s="3" t="s">
        <v>110</v>
      </c>
      <c r="F305" s="3" t="s">
        <v>1367</v>
      </c>
      <c r="G305" s="3" t="s">
        <v>110</v>
      </c>
      <c r="H305" s="3" t="s">
        <v>1809</v>
      </c>
    </row>
    <row r="306" spans="1:8" ht="45" customHeight="1" x14ac:dyDescent="0.3">
      <c r="A306" s="3" t="s">
        <v>484</v>
      </c>
      <c r="B306" s="3" t="s">
        <v>1810</v>
      </c>
      <c r="C306" s="3" t="s">
        <v>110</v>
      </c>
      <c r="D306" s="3" t="s">
        <v>110</v>
      </c>
      <c r="E306" s="3" t="s">
        <v>110</v>
      </c>
      <c r="F306" s="3" t="s">
        <v>1677</v>
      </c>
      <c r="G306" s="3" t="s">
        <v>110</v>
      </c>
      <c r="H306" s="3" t="s">
        <v>1811</v>
      </c>
    </row>
    <row r="307" spans="1:8" ht="45" customHeight="1" x14ac:dyDescent="0.3">
      <c r="A307" s="3" t="s">
        <v>484</v>
      </c>
      <c r="B307" s="3" t="s">
        <v>1812</v>
      </c>
      <c r="C307" s="3" t="s">
        <v>110</v>
      </c>
      <c r="D307" s="3" t="s">
        <v>110</v>
      </c>
      <c r="E307" s="3" t="s">
        <v>110</v>
      </c>
      <c r="F307" s="3" t="s">
        <v>1364</v>
      </c>
      <c r="G307" s="3" t="s">
        <v>110</v>
      </c>
      <c r="H307" s="3" t="s">
        <v>1813</v>
      </c>
    </row>
    <row r="308" spans="1:8" ht="45" customHeight="1" x14ac:dyDescent="0.3">
      <c r="A308" s="3" t="s">
        <v>486</v>
      </c>
      <c r="B308" s="3" t="s">
        <v>1814</v>
      </c>
      <c r="C308" s="3" t="s">
        <v>110</v>
      </c>
      <c r="D308" s="3" t="s">
        <v>110</v>
      </c>
      <c r="E308" s="3" t="s">
        <v>110</v>
      </c>
      <c r="F308" s="3" t="s">
        <v>235</v>
      </c>
      <c r="G308" s="3" t="s">
        <v>236</v>
      </c>
      <c r="H308" s="3" t="s">
        <v>487</v>
      </c>
    </row>
    <row r="309" spans="1:8" ht="45" customHeight="1" x14ac:dyDescent="0.3">
      <c r="A309" s="3" t="s">
        <v>486</v>
      </c>
      <c r="B309" s="3" t="s">
        <v>1815</v>
      </c>
      <c r="C309" s="3" t="s">
        <v>110</v>
      </c>
      <c r="D309" s="3" t="s">
        <v>110</v>
      </c>
      <c r="E309" s="3" t="s">
        <v>110</v>
      </c>
      <c r="F309" s="3" t="s">
        <v>1677</v>
      </c>
      <c r="G309" s="3" t="s">
        <v>110</v>
      </c>
      <c r="H309" s="3" t="s">
        <v>1816</v>
      </c>
    </row>
    <row r="310" spans="1:8" ht="45" customHeight="1" x14ac:dyDescent="0.3">
      <c r="A310" s="3" t="s">
        <v>486</v>
      </c>
      <c r="B310" s="3" t="s">
        <v>1817</v>
      </c>
      <c r="C310" s="3" t="s">
        <v>110</v>
      </c>
      <c r="D310" s="3" t="s">
        <v>110</v>
      </c>
      <c r="E310" s="3" t="s">
        <v>110</v>
      </c>
      <c r="F310" s="3" t="s">
        <v>1364</v>
      </c>
      <c r="G310" s="3" t="s">
        <v>110</v>
      </c>
      <c r="H310" s="3" t="s">
        <v>1818</v>
      </c>
    </row>
    <row r="311" spans="1:8" ht="45" customHeight="1" x14ac:dyDescent="0.3">
      <c r="A311" s="3" t="s">
        <v>488</v>
      </c>
      <c r="B311" s="3" t="s">
        <v>1819</v>
      </c>
      <c r="C311" s="3" t="s">
        <v>110</v>
      </c>
      <c r="D311" s="3" t="s">
        <v>110</v>
      </c>
      <c r="E311" s="3" t="s">
        <v>110</v>
      </c>
      <c r="F311" s="3" t="s">
        <v>235</v>
      </c>
      <c r="G311" s="3" t="s">
        <v>236</v>
      </c>
      <c r="H311" s="3" t="s">
        <v>489</v>
      </c>
    </row>
    <row r="312" spans="1:8" ht="45" customHeight="1" x14ac:dyDescent="0.3">
      <c r="A312" s="3" t="s">
        <v>488</v>
      </c>
      <c r="B312" s="3" t="s">
        <v>1820</v>
      </c>
      <c r="C312" s="3" t="s">
        <v>110</v>
      </c>
      <c r="D312" s="3" t="s">
        <v>110</v>
      </c>
      <c r="E312" s="3" t="s">
        <v>110</v>
      </c>
      <c r="F312" s="3" t="s">
        <v>1677</v>
      </c>
      <c r="G312" s="3" t="s">
        <v>110</v>
      </c>
      <c r="H312" s="3" t="s">
        <v>1821</v>
      </c>
    </row>
    <row r="313" spans="1:8" ht="45" customHeight="1" x14ac:dyDescent="0.3">
      <c r="A313" s="3" t="s">
        <v>488</v>
      </c>
      <c r="B313" s="3" t="s">
        <v>1822</v>
      </c>
      <c r="C313" s="3" t="s">
        <v>110</v>
      </c>
      <c r="D313" s="3" t="s">
        <v>110</v>
      </c>
      <c r="E313" s="3" t="s">
        <v>110</v>
      </c>
      <c r="F313" s="3" t="s">
        <v>1367</v>
      </c>
      <c r="G313" s="3" t="s">
        <v>110</v>
      </c>
      <c r="H313" s="3" t="s">
        <v>1823</v>
      </c>
    </row>
    <row r="314" spans="1:8" ht="45" customHeight="1" x14ac:dyDescent="0.3">
      <c r="A314" s="3" t="s">
        <v>488</v>
      </c>
      <c r="B314" s="3" t="s">
        <v>1824</v>
      </c>
      <c r="C314" s="3" t="s">
        <v>110</v>
      </c>
      <c r="D314" s="3" t="s">
        <v>110</v>
      </c>
      <c r="E314" s="3" t="s">
        <v>110</v>
      </c>
      <c r="F314" s="3" t="s">
        <v>1680</v>
      </c>
      <c r="G314" s="3" t="s">
        <v>110</v>
      </c>
      <c r="H314" s="3" t="s">
        <v>1825</v>
      </c>
    </row>
    <row r="315" spans="1:8" ht="45" customHeight="1" x14ac:dyDescent="0.3">
      <c r="A315" s="3" t="s">
        <v>488</v>
      </c>
      <c r="B315" s="3" t="s">
        <v>1826</v>
      </c>
      <c r="C315" s="3" t="s">
        <v>110</v>
      </c>
      <c r="D315" s="3" t="s">
        <v>110</v>
      </c>
      <c r="E315" s="3" t="s">
        <v>110</v>
      </c>
      <c r="F315" s="3" t="s">
        <v>1364</v>
      </c>
      <c r="G315" s="3" t="s">
        <v>110</v>
      </c>
      <c r="H315" s="3" t="s">
        <v>1827</v>
      </c>
    </row>
    <row r="316" spans="1:8" ht="45" customHeight="1" x14ac:dyDescent="0.3">
      <c r="A316" s="3" t="s">
        <v>491</v>
      </c>
      <c r="B316" s="3" t="s">
        <v>1828</v>
      </c>
      <c r="C316" s="3" t="s">
        <v>231</v>
      </c>
      <c r="D316" s="3" t="s">
        <v>192</v>
      </c>
      <c r="E316" s="3" t="s">
        <v>232</v>
      </c>
      <c r="F316" s="3" t="s">
        <v>110</v>
      </c>
      <c r="G316" s="3" t="s">
        <v>233</v>
      </c>
      <c r="H316" s="3" t="s">
        <v>492</v>
      </c>
    </row>
    <row r="317" spans="1:8" ht="45" customHeight="1" x14ac:dyDescent="0.3">
      <c r="A317" s="3" t="s">
        <v>491</v>
      </c>
      <c r="B317" s="3" t="s">
        <v>1829</v>
      </c>
      <c r="C317" s="3" t="s">
        <v>1624</v>
      </c>
      <c r="D317" s="3" t="s">
        <v>1346</v>
      </c>
      <c r="E317" s="3" t="s">
        <v>1625</v>
      </c>
      <c r="F317" s="3" t="s">
        <v>110</v>
      </c>
      <c r="G317" s="3" t="s">
        <v>110</v>
      </c>
      <c r="H317" s="3" t="s">
        <v>1830</v>
      </c>
    </row>
    <row r="318" spans="1:8" ht="45" customHeight="1" x14ac:dyDescent="0.3">
      <c r="A318" s="3" t="s">
        <v>491</v>
      </c>
      <c r="B318" s="3" t="s">
        <v>1831</v>
      </c>
      <c r="C318" s="3" t="s">
        <v>110</v>
      </c>
      <c r="D318" s="3" t="s">
        <v>110</v>
      </c>
      <c r="E318" s="3" t="s">
        <v>110</v>
      </c>
      <c r="F318" s="3" t="s">
        <v>1342</v>
      </c>
      <c r="G318" s="3" t="s">
        <v>110</v>
      </c>
      <c r="H318" s="3" t="s">
        <v>1832</v>
      </c>
    </row>
    <row r="319" spans="1:8" ht="45" customHeight="1" x14ac:dyDescent="0.3">
      <c r="A319" s="3" t="s">
        <v>493</v>
      </c>
      <c r="B319" s="3" t="s">
        <v>1833</v>
      </c>
      <c r="C319" s="3" t="s">
        <v>110</v>
      </c>
      <c r="D319" s="3" t="s">
        <v>110</v>
      </c>
      <c r="E319" s="3" t="s">
        <v>110</v>
      </c>
      <c r="F319" s="3" t="s">
        <v>235</v>
      </c>
      <c r="G319" s="3" t="s">
        <v>236</v>
      </c>
      <c r="H319" s="3" t="s">
        <v>494</v>
      </c>
    </row>
    <row r="320" spans="1:8" ht="45" customHeight="1" x14ac:dyDescent="0.3">
      <c r="A320" s="3" t="s">
        <v>493</v>
      </c>
      <c r="B320" s="3" t="s">
        <v>1834</v>
      </c>
      <c r="C320" s="3" t="s">
        <v>110</v>
      </c>
      <c r="D320" s="3" t="s">
        <v>110</v>
      </c>
      <c r="E320" s="3" t="s">
        <v>110</v>
      </c>
      <c r="F320" s="3" t="s">
        <v>1364</v>
      </c>
      <c r="G320" s="3" t="s">
        <v>110</v>
      </c>
      <c r="H320" s="3" t="s">
        <v>1835</v>
      </c>
    </row>
    <row r="321" spans="1:8" ht="45" customHeight="1" x14ac:dyDescent="0.3">
      <c r="A321" s="3" t="s">
        <v>493</v>
      </c>
      <c r="B321" s="3" t="s">
        <v>1836</v>
      </c>
      <c r="C321" s="3" t="s">
        <v>110</v>
      </c>
      <c r="D321" s="3" t="s">
        <v>110</v>
      </c>
      <c r="E321" s="3" t="s">
        <v>110</v>
      </c>
      <c r="F321" s="3" t="s">
        <v>1677</v>
      </c>
      <c r="G321" s="3" t="s">
        <v>110</v>
      </c>
      <c r="H321" s="3" t="s">
        <v>1837</v>
      </c>
    </row>
    <row r="322" spans="1:8" ht="45" customHeight="1" x14ac:dyDescent="0.3">
      <c r="A322" s="3" t="s">
        <v>493</v>
      </c>
      <c r="B322" s="3" t="s">
        <v>1838</v>
      </c>
      <c r="C322" s="3" t="s">
        <v>110</v>
      </c>
      <c r="D322" s="3" t="s">
        <v>110</v>
      </c>
      <c r="E322" s="3" t="s">
        <v>110</v>
      </c>
      <c r="F322" s="3" t="s">
        <v>1367</v>
      </c>
      <c r="G322" s="3" t="s">
        <v>110</v>
      </c>
      <c r="H322" s="3" t="s">
        <v>1839</v>
      </c>
    </row>
    <row r="323" spans="1:8" ht="45" customHeight="1" x14ac:dyDescent="0.3">
      <c r="A323" s="3" t="s">
        <v>493</v>
      </c>
      <c r="B323" s="3" t="s">
        <v>1840</v>
      </c>
      <c r="C323" s="3" t="s">
        <v>110</v>
      </c>
      <c r="D323" s="3" t="s">
        <v>110</v>
      </c>
      <c r="E323" s="3" t="s">
        <v>110</v>
      </c>
      <c r="F323" s="3" t="s">
        <v>1680</v>
      </c>
      <c r="G323" s="3" t="s">
        <v>110</v>
      </c>
      <c r="H323" s="3" t="s">
        <v>1841</v>
      </c>
    </row>
    <row r="324" spans="1:8" ht="45" customHeight="1" x14ac:dyDescent="0.3">
      <c r="A324" s="3" t="s">
        <v>495</v>
      </c>
      <c r="B324" s="3" t="s">
        <v>1842</v>
      </c>
      <c r="C324" s="3" t="s">
        <v>110</v>
      </c>
      <c r="D324" s="3" t="s">
        <v>110</v>
      </c>
      <c r="E324" s="3" t="s">
        <v>110</v>
      </c>
      <c r="F324" s="3" t="s">
        <v>235</v>
      </c>
      <c r="G324" s="3" t="s">
        <v>236</v>
      </c>
      <c r="H324" s="3" t="s">
        <v>496</v>
      </c>
    </row>
    <row r="325" spans="1:8" ht="45" customHeight="1" x14ac:dyDescent="0.3">
      <c r="A325" s="3" t="s">
        <v>495</v>
      </c>
      <c r="B325" s="3" t="s">
        <v>1843</v>
      </c>
      <c r="C325" s="3" t="s">
        <v>110</v>
      </c>
      <c r="D325" s="3" t="s">
        <v>110</v>
      </c>
      <c r="E325" s="3" t="s">
        <v>110</v>
      </c>
      <c r="F325" s="3" t="s">
        <v>1364</v>
      </c>
      <c r="G325" s="3" t="s">
        <v>110</v>
      </c>
      <c r="H325" s="3" t="s">
        <v>1844</v>
      </c>
    </row>
    <row r="326" spans="1:8" ht="45" customHeight="1" x14ac:dyDescent="0.3">
      <c r="A326" s="3" t="s">
        <v>495</v>
      </c>
      <c r="B326" s="3" t="s">
        <v>1845</v>
      </c>
      <c r="C326" s="3" t="s">
        <v>110</v>
      </c>
      <c r="D326" s="3" t="s">
        <v>110</v>
      </c>
      <c r="E326" s="3" t="s">
        <v>110</v>
      </c>
      <c r="F326" s="3" t="s">
        <v>1677</v>
      </c>
      <c r="G326" s="3" t="s">
        <v>110</v>
      </c>
      <c r="H326" s="3" t="s">
        <v>1846</v>
      </c>
    </row>
    <row r="327" spans="1:8" ht="45" customHeight="1" x14ac:dyDescent="0.3">
      <c r="A327" s="3" t="s">
        <v>495</v>
      </c>
      <c r="B327" s="3" t="s">
        <v>1847</v>
      </c>
      <c r="C327" s="3" t="s">
        <v>110</v>
      </c>
      <c r="D327" s="3" t="s">
        <v>110</v>
      </c>
      <c r="E327" s="3" t="s">
        <v>110</v>
      </c>
      <c r="F327" s="3" t="s">
        <v>1367</v>
      </c>
      <c r="G327" s="3" t="s">
        <v>110</v>
      </c>
      <c r="H327" s="3" t="s">
        <v>1848</v>
      </c>
    </row>
    <row r="328" spans="1:8" ht="45" customHeight="1" x14ac:dyDescent="0.3">
      <c r="A328" s="3" t="s">
        <v>495</v>
      </c>
      <c r="B328" s="3" t="s">
        <v>1849</v>
      </c>
      <c r="C328" s="3" t="s">
        <v>110</v>
      </c>
      <c r="D328" s="3" t="s">
        <v>110</v>
      </c>
      <c r="E328" s="3" t="s">
        <v>110</v>
      </c>
      <c r="F328" s="3" t="s">
        <v>1680</v>
      </c>
      <c r="G328" s="3" t="s">
        <v>110</v>
      </c>
      <c r="H328" s="3" t="s">
        <v>1850</v>
      </c>
    </row>
    <row r="329" spans="1:8" ht="45" customHeight="1" x14ac:dyDescent="0.3">
      <c r="A329" s="3" t="s">
        <v>497</v>
      </c>
      <c r="B329" s="3" t="s">
        <v>1851</v>
      </c>
      <c r="C329" s="3" t="s">
        <v>110</v>
      </c>
      <c r="D329" s="3" t="s">
        <v>110</v>
      </c>
      <c r="E329" s="3" t="s">
        <v>110</v>
      </c>
      <c r="F329" s="3" t="s">
        <v>235</v>
      </c>
      <c r="G329" s="3" t="s">
        <v>236</v>
      </c>
      <c r="H329" s="3" t="s">
        <v>498</v>
      </c>
    </row>
    <row r="330" spans="1:8" ht="45" customHeight="1" x14ac:dyDescent="0.3">
      <c r="A330" s="3" t="s">
        <v>497</v>
      </c>
      <c r="B330" s="3" t="s">
        <v>1852</v>
      </c>
      <c r="C330" s="3" t="s">
        <v>110</v>
      </c>
      <c r="D330" s="3" t="s">
        <v>110</v>
      </c>
      <c r="E330" s="3" t="s">
        <v>110</v>
      </c>
      <c r="F330" s="3" t="s">
        <v>1367</v>
      </c>
      <c r="G330" s="3" t="s">
        <v>110</v>
      </c>
      <c r="H330" s="3" t="s">
        <v>1853</v>
      </c>
    </row>
    <row r="331" spans="1:8" ht="45" customHeight="1" x14ac:dyDescent="0.3">
      <c r="A331" s="3" t="s">
        <v>497</v>
      </c>
      <c r="B331" s="3" t="s">
        <v>1854</v>
      </c>
      <c r="C331" s="3" t="s">
        <v>110</v>
      </c>
      <c r="D331" s="3" t="s">
        <v>110</v>
      </c>
      <c r="E331" s="3" t="s">
        <v>110</v>
      </c>
      <c r="F331" s="3" t="s">
        <v>1364</v>
      </c>
      <c r="G331" s="3" t="s">
        <v>110</v>
      </c>
      <c r="H331" s="3" t="s">
        <v>1855</v>
      </c>
    </row>
    <row r="332" spans="1:8" ht="45" customHeight="1" x14ac:dyDescent="0.3">
      <c r="A332" s="3" t="s">
        <v>497</v>
      </c>
      <c r="B332" s="3" t="s">
        <v>1856</v>
      </c>
      <c r="C332" s="3" t="s">
        <v>110</v>
      </c>
      <c r="D332" s="3" t="s">
        <v>110</v>
      </c>
      <c r="E332" s="3" t="s">
        <v>110</v>
      </c>
      <c r="F332" s="3" t="s">
        <v>1677</v>
      </c>
      <c r="G332" s="3" t="s">
        <v>110</v>
      </c>
      <c r="H332" s="3" t="s">
        <v>1857</v>
      </c>
    </row>
    <row r="333" spans="1:8" ht="45" customHeight="1" x14ac:dyDescent="0.3">
      <c r="A333" s="3" t="s">
        <v>497</v>
      </c>
      <c r="B333" s="3" t="s">
        <v>1858</v>
      </c>
      <c r="C333" s="3" t="s">
        <v>110</v>
      </c>
      <c r="D333" s="3" t="s">
        <v>110</v>
      </c>
      <c r="E333" s="3" t="s">
        <v>110</v>
      </c>
      <c r="F333" s="3" t="s">
        <v>1680</v>
      </c>
      <c r="G333" s="3" t="s">
        <v>110</v>
      </c>
      <c r="H333" s="3" t="s">
        <v>1859</v>
      </c>
    </row>
    <row r="334" spans="1:8" ht="45" customHeight="1" x14ac:dyDescent="0.3">
      <c r="A334" s="3" t="s">
        <v>499</v>
      </c>
      <c r="B334" s="3" t="s">
        <v>1860</v>
      </c>
      <c r="C334" s="3" t="s">
        <v>110</v>
      </c>
      <c r="D334" s="3" t="s">
        <v>110</v>
      </c>
      <c r="E334" s="3" t="s">
        <v>110</v>
      </c>
      <c r="F334" s="3" t="s">
        <v>235</v>
      </c>
      <c r="G334" s="3" t="s">
        <v>236</v>
      </c>
      <c r="H334" s="3" t="s">
        <v>500</v>
      </c>
    </row>
    <row r="335" spans="1:8" ht="45" customHeight="1" x14ac:dyDescent="0.3">
      <c r="A335" s="3" t="s">
        <v>499</v>
      </c>
      <c r="B335" s="3" t="s">
        <v>1861</v>
      </c>
      <c r="C335" s="3" t="s">
        <v>110</v>
      </c>
      <c r="D335" s="3" t="s">
        <v>110</v>
      </c>
      <c r="E335" s="3" t="s">
        <v>110</v>
      </c>
      <c r="F335" s="3" t="s">
        <v>1677</v>
      </c>
      <c r="G335" s="3" t="s">
        <v>110</v>
      </c>
      <c r="H335" s="3" t="s">
        <v>1862</v>
      </c>
    </row>
    <row r="336" spans="1:8" ht="45" customHeight="1" x14ac:dyDescent="0.3">
      <c r="A336" s="3" t="s">
        <v>499</v>
      </c>
      <c r="B336" s="3" t="s">
        <v>1863</v>
      </c>
      <c r="C336" s="3" t="s">
        <v>110</v>
      </c>
      <c r="D336" s="3" t="s">
        <v>110</v>
      </c>
      <c r="E336" s="3" t="s">
        <v>110</v>
      </c>
      <c r="F336" s="3" t="s">
        <v>1364</v>
      </c>
      <c r="G336" s="3" t="s">
        <v>110</v>
      </c>
      <c r="H336" s="3" t="s">
        <v>1864</v>
      </c>
    </row>
    <row r="337" spans="1:8" ht="45" customHeight="1" x14ac:dyDescent="0.3">
      <c r="A337" s="3" t="s">
        <v>501</v>
      </c>
      <c r="B337" s="3" t="s">
        <v>1865</v>
      </c>
      <c r="C337" s="3" t="s">
        <v>110</v>
      </c>
      <c r="D337" s="3" t="s">
        <v>110</v>
      </c>
      <c r="E337" s="3" t="s">
        <v>110</v>
      </c>
      <c r="F337" s="3" t="s">
        <v>235</v>
      </c>
      <c r="G337" s="3" t="s">
        <v>236</v>
      </c>
      <c r="H337" s="3" t="s">
        <v>502</v>
      </c>
    </row>
    <row r="338" spans="1:8" ht="45" customHeight="1" x14ac:dyDescent="0.3">
      <c r="A338" s="3" t="s">
        <v>501</v>
      </c>
      <c r="B338" s="3" t="s">
        <v>1866</v>
      </c>
      <c r="C338" s="3" t="s">
        <v>110</v>
      </c>
      <c r="D338" s="3" t="s">
        <v>110</v>
      </c>
      <c r="E338" s="3" t="s">
        <v>110</v>
      </c>
      <c r="F338" s="3" t="s">
        <v>1677</v>
      </c>
      <c r="G338" s="3" t="s">
        <v>110</v>
      </c>
      <c r="H338" s="3" t="s">
        <v>1867</v>
      </c>
    </row>
    <row r="339" spans="1:8" ht="45" customHeight="1" x14ac:dyDescent="0.3">
      <c r="A339" s="3" t="s">
        <v>501</v>
      </c>
      <c r="B339" s="3" t="s">
        <v>1868</v>
      </c>
      <c r="C339" s="3" t="s">
        <v>110</v>
      </c>
      <c r="D339" s="3" t="s">
        <v>110</v>
      </c>
      <c r="E339" s="3" t="s">
        <v>110</v>
      </c>
      <c r="F339" s="3" t="s">
        <v>1364</v>
      </c>
      <c r="G339" s="3" t="s">
        <v>110</v>
      </c>
      <c r="H339" s="3" t="s">
        <v>1869</v>
      </c>
    </row>
    <row r="340" spans="1:8" ht="45" customHeight="1" x14ac:dyDescent="0.3">
      <c r="A340" s="3" t="s">
        <v>503</v>
      </c>
      <c r="B340" s="3" t="s">
        <v>1870</v>
      </c>
      <c r="C340" s="3" t="s">
        <v>252</v>
      </c>
      <c r="D340" s="3" t="s">
        <v>196</v>
      </c>
      <c r="E340" s="3" t="s">
        <v>196</v>
      </c>
      <c r="F340" s="3" t="s">
        <v>110</v>
      </c>
      <c r="G340" s="3" t="s">
        <v>197</v>
      </c>
      <c r="H340" s="3" t="s">
        <v>207</v>
      </c>
    </row>
    <row r="341" spans="1:8" ht="45" customHeight="1" x14ac:dyDescent="0.3">
      <c r="A341" s="3" t="s">
        <v>504</v>
      </c>
      <c r="B341" s="3" t="s">
        <v>1871</v>
      </c>
      <c r="C341" s="3" t="s">
        <v>110</v>
      </c>
      <c r="D341" s="3" t="s">
        <v>110</v>
      </c>
      <c r="E341" s="3" t="s">
        <v>110</v>
      </c>
      <c r="F341" s="3" t="s">
        <v>235</v>
      </c>
      <c r="G341" s="3" t="s">
        <v>236</v>
      </c>
      <c r="H341" s="3" t="s">
        <v>505</v>
      </c>
    </row>
    <row r="342" spans="1:8" ht="45" customHeight="1" x14ac:dyDescent="0.3">
      <c r="A342" s="3" t="s">
        <v>504</v>
      </c>
      <c r="B342" s="3" t="s">
        <v>1872</v>
      </c>
      <c r="C342" s="3" t="s">
        <v>110</v>
      </c>
      <c r="D342" s="3" t="s">
        <v>110</v>
      </c>
      <c r="E342" s="3" t="s">
        <v>110</v>
      </c>
      <c r="F342" s="3" t="s">
        <v>1367</v>
      </c>
      <c r="G342" s="3" t="s">
        <v>110</v>
      </c>
      <c r="H342" s="3" t="s">
        <v>1873</v>
      </c>
    </row>
    <row r="343" spans="1:8" ht="45" customHeight="1" x14ac:dyDescent="0.3">
      <c r="A343" s="3" t="s">
        <v>504</v>
      </c>
      <c r="B343" s="3" t="s">
        <v>1874</v>
      </c>
      <c r="C343" s="3" t="s">
        <v>110</v>
      </c>
      <c r="D343" s="3" t="s">
        <v>110</v>
      </c>
      <c r="E343" s="3" t="s">
        <v>110</v>
      </c>
      <c r="F343" s="3" t="s">
        <v>1680</v>
      </c>
      <c r="G343" s="3" t="s">
        <v>110</v>
      </c>
      <c r="H343" s="3" t="s">
        <v>1875</v>
      </c>
    </row>
    <row r="344" spans="1:8" ht="45" customHeight="1" x14ac:dyDescent="0.3">
      <c r="A344" s="3" t="s">
        <v>504</v>
      </c>
      <c r="B344" s="3" t="s">
        <v>1876</v>
      </c>
      <c r="C344" s="3" t="s">
        <v>110</v>
      </c>
      <c r="D344" s="3" t="s">
        <v>110</v>
      </c>
      <c r="E344" s="3" t="s">
        <v>110</v>
      </c>
      <c r="F344" s="3" t="s">
        <v>1364</v>
      </c>
      <c r="G344" s="3" t="s">
        <v>110</v>
      </c>
      <c r="H344" s="3" t="s">
        <v>1877</v>
      </c>
    </row>
    <row r="345" spans="1:8" ht="45" customHeight="1" x14ac:dyDescent="0.3">
      <c r="A345" s="3" t="s">
        <v>504</v>
      </c>
      <c r="B345" s="3" t="s">
        <v>1878</v>
      </c>
      <c r="C345" s="3" t="s">
        <v>110</v>
      </c>
      <c r="D345" s="3" t="s">
        <v>110</v>
      </c>
      <c r="E345" s="3" t="s">
        <v>110</v>
      </c>
      <c r="F345" s="3" t="s">
        <v>1677</v>
      </c>
      <c r="G345" s="3" t="s">
        <v>110</v>
      </c>
      <c r="H345" s="3" t="s">
        <v>1879</v>
      </c>
    </row>
    <row r="346" spans="1:8" ht="45" customHeight="1" x14ac:dyDescent="0.3">
      <c r="A346" s="3" t="s">
        <v>506</v>
      </c>
      <c r="B346" s="3" t="s">
        <v>1880</v>
      </c>
      <c r="C346" s="3" t="s">
        <v>110</v>
      </c>
      <c r="D346" s="3" t="s">
        <v>110</v>
      </c>
      <c r="E346" s="3" t="s">
        <v>110</v>
      </c>
      <c r="F346" s="3" t="s">
        <v>478</v>
      </c>
      <c r="G346" s="3" t="s">
        <v>110</v>
      </c>
      <c r="H346" s="3" t="s">
        <v>1462</v>
      </c>
    </row>
    <row r="347" spans="1:8" ht="45" customHeight="1" x14ac:dyDescent="0.3">
      <c r="A347" s="3" t="s">
        <v>506</v>
      </c>
      <c r="B347" s="3" t="s">
        <v>1881</v>
      </c>
      <c r="C347" s="3" t="s">
        <v>110</v>
      </c>
      <c r="D347" s="3" t="s">
        <v>110</v>
      </c>
      <c r="E347" s="3" t="s">
        <v>110</v>
      </c>
      <c r="F347" s="3" t="s">
        <v>554</v>
      </c>
      <c r="G347" s="3" t="s">
        <v>110</v>
      </c>
      <c r="H347" s="3" t="s">
        <v>1465</v>
      </c>
    </row>
    <row r="348" spans="1:8" ht="45" customHeight="1" x14ac:dyDescent="0.3">
      <c r="A348" s="3" t="s">
        <v>506</v>
      </c>
      <c r="B348" s="3" t="s">
        <v>1882</v>
      </c>
      <c r="C348" s="3" t="s">
        <v>110</v>
      </c>
      <c r="D348" s="3" t="s">
        <v>110</v>
      </c>
      <c r="E348" s="3" t="s">
        <v>110</v>
      </c>
      <c r="F348" s="3" t="s">
        <v>1883</v>
      </c>
      <c r="G348" s="3" t="s">
        <v>110</v>
      </c>
      <c r="H348" s="3" t="s">
        <v>1468</v>
      </c>
    </row>
    <row r="349" spans="1:8" ht="45" customHeight="1" x14ac:dyDescent="0.3">
      <c r="A349" s="3" t="s">
        <v>507</v>
      </c>
      <c r="B349" s="3" t="s">
        <v>1884</v>
      </c>
      <c r="C349" s="3" t="s">
        <v>110</v>
      </c>
      <c r="D349" s="3" t="s">
        <v>110</v>
      </c>
      <c r="E349" s="3" t="s">
        <v>110</v>
      </c>
      <c r="F349" s="3" t="s">
        <v>508</v>
      </c>
      <c r="G349" s="3" t="s">
        <v>1885</v>
      </c>
      <c r="H349" s="3" t="s">
        <v>509</v>
      </c>
    </row>
    <row r="350" spans="1:8" ht="45" customHeight="1" x14ac:dyDescent="0.3">
      <c r="A350" s="3" t="s">
        <v>507</v>
      </c>
      <c r="B350" s="3" t="s">
        <v>1886</v>
      </c>
      <c r="C350" s="3" t="s">
        <v>110</v>
      </c>
      <c r="D350" s="3" t="s">
        <v>110</v>
      </c>
      <c r="E350" s="3" t="s">
        <v>110</v>
      </c>
      <c r="F350" s="3" t="s">
        <v>1887</v>
      </c>
      <c r="G350" s="3" t="s">
        <v>110</v>
      </c>
      <c r="H350" s="3" t="s">
        <v>1888</v>
      </c>
    </row>
    <row r="351" spans="1:8" ht="45" customHeight="1" x14ac:dyDescent="0.3">
      <c r="A351" s="3" t="s">
        <v>507</v>
      </c>
      <c r="B351" s="3" t="s">
        <v>1889</v>
      </c>
      <c r="C351" s="3" t="s">
        <v>110</v>
      </c>
      <c r="D351" s="3" t="s">
        <v>110</v>
      </c>
      <c r="E351" s="3" t="s">
        <v>110</v>
      </c>
      <c r="F351" s="3" t="s">
        <v>1890</v>
      </c>
      <c r="G351" s="3" t="s">
        <v>110</v>
      </c>
      <c r="H351" s="3" t="s">
        <v>1891</v>
      </c>
    </row>
    <row r="352" spans="1:8" ht="45" customHeight="1" x14ac:dyDescent="0.3">
      <c r="A352" s="3" t="s">
        <v>510</v>
      </c>
      <c r="B352" s="3" t="s">
        <v>1892</v>
      </c>
      <c r="C352" s="3" t="s">
        <v>110</v>
      </c>
      <c r="D352" s="3" t="s">
        <v>110</v>
      </c>
      <c r="E352" s="3" t="s">
        <v>110</v>
      </c>
      <c r="F352" s="3" t="s">
        <v>235</v>
      </c>
      <c r="G352" s="3" t="s">
        <v>236</v>
      </c>
      <c r="H352" s="3" t="s">
        <v>511</v>
      </c>
    </row>
    <row r="353" spans="1:8" ht="45" customHeight="1" x14ac:dyDescent="0.3">
      <c r="A353" s="3" t="s">
        <v>510</v>
      </c>
      <c r="B353" s="3" t="s">
        <v>1893</v>
      </c>
      <c r="C353" s="3" t="s">
        <v>110</v>
      </c>
      <c r="D353" s="3" t="s">
        <v>110</v>
      </c>
      <c r="E353" s="3" t="s">
        <v>110</v>
      </c>
      <c r="F353" s="3" t="s">
        <v>1677</v>
      </c>
      <c r="G353" s="3" t="s">
        <v>110</v>
      </c>
      <c r="H353" s="3" t="s">
        <v>1894</v>
      </c>
    </row>
    <row r="354" spans="1:8" ht="45" customHeight="1" x14ac:dyDescent="0.3">
      <c r="A354" s="3" t="s">
        <v>510</v>
      </c>
      <c r="B354" s="3" t="s">
        <v>1895</v>
      </c>
      <c r="C354" s="3" t="s">
        <v>110</v>
      </c>
      <c r="D354" s="3" t="s">
        <v>110</v>
      </c>
      <c r="E354" s="3" t="s">
        <v>110</v>
      </c>
      <c r="F354" s="3" t="s">
        <v>1364</v>
      </c>
      <c r="G354" s="3" t="s">
        <v>110</v>
      </c>
      <c r="H354" s="3" t="s">
        <v>1896</v>
      </c>
    </row>
    <row r="355" spans="1:8" ht="45" customHeight="1" x14ac:dyDescent="0.3">
      <c r="A355" s="3" t="s">
        <v>512</v>
      </c>
      <c r="B355" s="3" t="s">
        <v>1897</v>
      </c>
      <c r="C355" s="3" t="s">
        <v>252</v>
      </c>
      <c r="D355" s="3" t="s">
        <v>196</v>
      </c>
      <c r="E355" s="3" t="s">
        <v>196</v>
      </c>
      <c r="F355" s="3" t="s">
        <v>110</v>
      </c>
      <c r="G355" s="3" t="s">
        <v>197</v>
      </c>
      <c r="H355" s="3" t="s">
        <v>513</v>
      </c>
    </row>
    <row r="356" spans="1:8" ht="45" customHeight="1" x14ac:dyDescent="0.3">
      <c r="A356" s="3" t="s">
        <v>516</v>
      </c>
      <c r="B356" s="3" t="s">
        <v>1898</v>
      </c>
      <c r="C356" s="3" t="s">
        <v>231</v>
      </c>
      <c r="D356" s="3" t="s">
        <v>192</v>
      </c>
      <c r="E356" s="3" t="s">
        <v>232</v>
      </c>
      <c r="F356" s="3" t="s">
        <v>110</v>
      </c>
      <c r="G356" s="3" t="s">
        <v>233</v>
      </c>
      <c r="H356" s="3" t="s">
        <v>517</v>
      </c>
    </row>
    <row r="357" spans="1:8" ht="45" customHeight="1" x14ac:dyDescent="0.3">
      <c r="A357" s="3" t="s">
        <v>516</v>
      </c>
      <c r="B357" s="3" t="s">
        <v>1899</v>
      </c>
      <c r="C357" s="3" t="s">
        <v>1624</v>
      </c>
      <c r="D357" s="3" t="s">
        <v>1346</v>
      </c>
      <c r="E357" s="3" t="s">
        <v>1625</v>
      </c>
      <c r="F357" s="3" t="s">
        <v>110</v>
      </c>
      <c r="G357" s="3" t="s">
        <v>110</v>
      </c>
      <c r="H357" s="3" t="s">
        <v>1900</v>
      </c>
    </row>
    <row r="358" spans="1:8" ht="45" customHeight="1" x14ac:dyDescent="0.3">
      <c r="A358" s="3" t="s">
        <v>516</v>
      </c>
      <c r="B358" s="3" t="s">
        <v>1901</v>
      </c>
      <c r="C358" s="3" t="s">
        <v>110</v>
      </c>
      <c r="D358" s="3" t="s">
        <v>110</v>
      </c>
      <c r="E358" s="3" t="s">
        <v>110</v>
      </c>
      <c r="F358" s="3" t="s">
        <v>1342</v>
      </c>
      <c r="G358" s="3" t="s">
        <v>110</v>
      </c>
      <c r="H358" s="3" t="s">
        <v>1902</v>
      </c>
    </row>
    <row r="359" spans="1:8" ht="45" customHeight="1" x14ac:dyDescent="0.3">
      <c r="A359" s="3" t="s">
        <v>518</v>
      </c>
      <c r="B359" s="3" t="s">
        <v>1903</v>
      </c>
      <c r="C359" s="3" t="s">
        <v>231</v>
      </c>
      <c r="D359" s="3" t="s">
        <v>192</v>
      </c>
      <c r="E359" s="3" t="s">
        <v>232</v>
      </c>
      <c r="F359" s="3" t="s">
        <v>110</v>
      </c>
      <c r="G359" s="3" t="s">
        <v>233</v>
      </c>
      <c r="H359" s="3" t="s">
        <v>442</v>
      </c>
    </row>
    <row r="360" spans="1:8" ht="45" customHeight="1" x14ac:dyDescent="0.3">
      <c r="A360" s="3" t="s">
        <v>518</v>
      </c>
      <c r="B360" s="3" t="s">
        <v>1904</v>
      </c>
      <c r="C360" s="3" t="s">
        <v>1624</v>
      </c>
      <c r="D360" s="3" t="s">
        <v>1346</v>
      </c>
      <c r="E360" s="3" t="s">
        <v>1625</v>
      </c>
      <c r="F360" s="3" t="s">
        <v>110</v>
      </c>
      <c r="G360" s="3" t="s">
        <v>110</v>
      </c>
      <c r="H360" s="3" t="s">
        <v>1905</v>
      </c>
    </row>
    <row r="361" spans="1:8" ht="45" customHeight="1" x14ac:dyDescent="0.3">
      <c r="A361" s="3" t="s">
        <v>518</v>
      </c>
      <c r="B361" s="3" t="s">
        <v>1906</v>
      </c>
      <c r="C361" s="3" t="s">
        <v>110</v>
      </c>
      <c r="D361" s="3" t="s">
        <v>110</v>
      </c>
      <c r="E361" s="3" t="s">
        <v>110</v>
      </c>
      <c r="F361" s="3" t="s">
        <v>1342</v>
      </c>
      <c r="G361" s="3" t="s">
        <v>110</v>
      </c>
      <c r="H361" s="3" t="s">
        <v>1907</v>
      </c>
    </row>
    <row r="362" spans="1:8" ht="45" customHeight="1" x14ac:dyDescent="0.3">
      <c r="A362" s="3" t="s">
        <v>519</v>
      </c>
      <c r="B362" s="3" t="s">
        <v>1908</v>
      </c>
      <c r="C362" s="3" t="s">
        <v>231</v>
      </c>
      <c r="D362" s="3" t="s">
        <v>192</v>
      </c>
      <c r="E362" s="3" t="s">
        <v>232</v>
      </c>
      <c r="F362" s="3" t="s">
        <v>110</v>
      </c>
      <c r="G362" s="3" t="s">
        <v>233</v>
      </c>
      <c r="H362" s="3" t="s">
        <v>393</v>
      </c>
    </row>
    <row r="363" spans="1:8" ht="45" customHeight="1" x14ac:dyDescent="0.3">
      <c r="A363" s="3" t="s">
        <v>519</v>
      </c>
      <c r="B363" s="3" t="s">
        <v>1909</v>
      </c>
      <c r="C363" s="3" t="s">
        <v>1624</v>
      </c>
      <c r="D363" s="3" t="s">
        <v>1346</v>
      </c>
      <c r="E363" s="3" t="s">
        <v>1625</v>
      </c>
      <c r="F363" s="3" t="s">
        <v>110</v>
      </c>
      <c r="G363" s="3" t="s">
        <v>110</v>
      </c>
      <c r="H363" s="3" t="s">
        <v>1910</v>
      </c>
    </row>
    <row r="364" spans="1:8" ht="45" customHeight="1" x14ac:dyDescent="0.3">
      <c r="A364" s="3" t="s">
        <v>519</v>
      </c>
      <c r="B364" s="3" t="s">
        <v>1911</v>
      </c>
      <c r="C364" s="3" t="s">
        <v>110</v>
      </c>
      <c r="D364" s="3" t="s">
        <v>110</v>
      </c>
      <c r="E364" s="3" t="s">
        <v>110</v>
      </c>
      <c r="F364" s="3" t="s">
        <v>1342</v>
      </c>
      <c r="G364" s="3" t="s">
        <v>110</v>
      </c>
      <c r="H364" s="3" t="s">
        <v>1709</v>
      </c>
    </row>
    <row r="365" spans="1:8" ht="45" customHeight="1" x14ac:dyDescent="0.3">
      <c r="A365" s="3" t="s">
        <v>520</v>
      </c>
      <c r="B365" s="3" t="s">
        <v>1912</v>
      </c>
      <c r="C365" s="3" t="s">
        <v>110</v>
      </c>
      <c r="D365" s="3" t="s">
        <v>110</v>
      </c>
      <c r="E365" s="3" t="s">
        <v>110</v>
      </c>
      <c r="F365" s="3" t="s">
        <v>235</v>
      </c>
      <c r="G365" s="3" t="s">
        <v>236</v>
      </c>
      <c r="H365" s="3" t="s">
        <v>521</v>
      </c>
    </row>
    <row r="366" spans="1:8" ht="45" customHeight="1" x14ac:dyDescent="0.3">
      <c r="A366" s="3" t="s">
        <v>520</v>
      </c>
      <c r="B366" s="3" t="s">
        <v>1913</v>
      </c>
      <c r="C366" s="3" t="s">
        <v>110</v>
      </c>
      <c r="D366" s="3" t="s">
        <v>110</v>
      </c>
      <c r="E366" s="3" t="s">
        <v>110</v>
      </c>
      <c r="F366" s="3" t="s">
        <v>1677</v>
      </c>
      <c r="G366" s="3" t="s">
        <v>110</v>
      </c>
      <c r="H366" s="3" t="s">
        <v>1914</v>
      </c>
    </row>
    <row r="367" spans="1:8" ht="45" customHeight="1" x14ac:dyDescent="0.3">
      <c r="A367" s="3" t="s">
        <v>520</v>
      </c>
      <c r="B367" s="3" t="s">
        <v>1915</v>
      </c>
      <c r="C367" s="3" t="s">
        <v>110</v>
      </c>
      <c r="D367" s="3" t="s">
        <v>110</v>
      </c>
      <c r="E367" s="3" t="s">
        <v>110</v>
      </c>
      <c r="F367" s="3" t="s">
        <v>1364</v>
      </c>
      <c r="G367" s="3" t="s">
        <v>110</v>
      </c>
      <c r="H367" s="3" t="s">
        <v>1916</v>
      </c>
    </row>
    <row r="368" spans="1:8" ht="45" customHeight="1" x14ac:dyDescent="0.3">
      <c r="A368" s="3" t="s">
        <v>522</v>
      </c>
      <c r="B368" s="3" t="s">
        <v>1917</v>
      </c>
      <c r="C368" s="3" t="s">
        <v>110</v>
      </c>
      <c r="D368" s="3" t="s">
        <v>110</v>
      </c>
      <c r="E368" s="3" t="s">
        <v>110</v>
      </c>
      <c r="F368" s="3" t="s">
        <v>235</v>
      </c>
      <c r="G368" s="3" t="s">
        <v>236</v>
      </c>
      <c r="H368" s="3" t="s">
        <v>523</v>
      </c>
    </row>
    <row r="369" spans="1:8" ht="45" customHeight="1" x14ac:dyDescent="0.3">
      <c r="A369" s="3" t="s">
        <v>522</v>
      </c>
      <c r="B369" s="3" t="s">
        <v>1918</v>
      </c>
      <c r="C369" s="3" t="s">
        <v>110</v>
      </c>
      <c r="D369" s="3" t="s">
        <v>110</v>
      </c>
      <c r="E369" s="3" t="s">
        <v>110</v>
      </c>
      <c r="F369" s="3" t="s">
        <v>1677</v>
      </c>
      <c r="G369" s="3" t="s">
        <v>110</v>
      </c>
      <c r="H369" s="3" t="s">
        <v>1919</v>
      </c>
    </row>
    <row r="370" spans="1:8" ht="45" customHeight="1" x14ac:dyDescent="0.3">
      <c r="A370" s="3" t="s">
        <v>522</v>
      </c>
      <c r="B370" s="3" t="s">
        <v>1920</v>
      </c>
      <c r="C370" s="3" t="s">
        <v>110</v>
      </c>
      <c r="D370" s="3" t="s">
        <v>110</v>
      </c>
      <c r="E370" s="3" t="s">
        <v>110</v>
      </c>
      <c r="F370" s="3" t="s">
        <v>1680</v>
      </c>
      <c r="G370" s="3" t="s">
        <v>110</v>
      </c>
      <c r="H370" s="3" t="s">
        <v>1921</v>
      </c>
    </row>
    <row r="371" spans="1:8" ht="45" customHeight="1" x14ac:dyDescent="0.3">
      <c r="A371" s="3" t="s">
        <v>522</v>
      </c>
      <c r="B371" s="3" t="s">
        <v>1922</v>
      </c>
      <c r="C371" s="3" t="s">
        <v>110</v>
      </c>
      <c r="D371" s="3" t="s">
        <v>110</v>
      </c>
      <c r="E371" s="3" t="s">
        <v>110</v>
      </c>
      <c r="F371" s="3" t="s">
        <v>1364</v>
      </c>
      <c r="G371" s="3" t="s">
        <v>110</v>
      </c>
      <c r="H371" s="3" t="s">
        <v>1923</v>
      </c>
    </row>
    <row r="372" spans="1:8" ht="45" customHeight="1" x14ac:dyDescent="0.3">
      <c r="A372" s="3" t="s">
        <v>522</v>
      </c>
      <c r="B372" s="3" t="s">
        <v>1924</v>
      </c>
      <c r="C372" s="3" t="s">
        <v>110</v>
      </c>
      <c r="D372" s="3" t="s">
        <v>110</v>
      </c>
      <c r="E372" s="3" t="s">
        <v>110</v>
      </c>
      <c r="F372" s="3" t="s">
        <v>1367</v>
      </c>
      <c r="G372" s="3" t="s">
        <v>110</v>
      </c>
      <c r="H372" s="3" t="s">
        <v>1925</v>
      </c>
    </row>
    <row r="373" spans="1:8" ht="45" customHeight="1" x14ac:dyDescent="0.3">
      <c r="A373" s="3" t="s">
        <v>524</v>
      </c>
      <c r="B373" s="3" t="s">
        <v>1926</v>
      </c>
      <c r="C373" s="3" t="s">
        <v>110</v>
      </c>
      <c r="D373" s="3" t="s">
        <v>110</v>
      </c>
      <c r="E373" s="3" t="s">
        <v>110</v>
      </c>
      <c r="F373" s="3" t="s">
        <v>235</v>
      </c>
      <c r="G373" s="3" t="s">
        <v>236</v>
      </c>
      <c r="H373" s="3" t="s">
        <v>525</v>
      </c>
    </row>
    <row r="374" spans="1:8" ht="45" customHeight="1" x14ac:dyDescent="0.3">
      <c r="A374" s="3" t="s">
        <v>524</v>
      </c>
      <c r="B374" s="3" t="s">
        <v>1927</v>
      </c>
      <c r="C374" s="3" t="s">
        <v>110</v>
      </c>
      <c r="D374" s="3" t="s">
        <v>110</v>
      </c>
      <c r="E374" s="3" t="s">
        <v>110</v>
      </c>
      <c r="F374" s="3" t="s">
        <v>1677</v>
      </c>
      <c r="G374" s="3" t="s">
        <v>110</v>
      </c>
      <c r="H374" s="3" t="s">
        <v>1928</v>
      </c>
    </row>
    <row r="375" spans="1:8" ht="45" customHeight="1" x14ac:dyDescent="0.3">
      <c r="A375" s="3" t="s">
        <v>524</v>
      </c>
      <c r="B375" s="3" t="s">
        <v>1929</v>
      </c>
      <c r="C375" s="3" t="s">
        <v>110</v>
      </c>
      <c r="D375" s="3" t="s">
        <v>110</v>
      </c>
      <c r="E375" s="3" t="s">
        <v>110</v>
      </c>
      <c r="F375" s="3" t="s">
        <v>1364</v>
      </c>
      <c r="G375" s="3" t="s">
        <v>110</v>
      </c>
      <c r="H375" s="3" t="s">
        <v>1930</v>
      </c>
    </row>
    <row r="376" spans="1:8" ht="45" customHeight="1" x14ac:dyDescent="0.3">
      <c r="A376" s="3" t="s">
        <v>524</v>
      </c>
      <c r="B376" s="3" t="s">
        <v>1931</v>
      </c>
      <c r="C376" s="3" t="s">
        <v>110</v>
      </c>
      <c r="D376" s="3" t="s">
        <v>110</v>
      </c>
      <c r="E376" s="3" t="s">
        <v>110</v>
      </c>
      <c r="F376" s="3" t="s">
        <v>1367</v>
      </c>
      <c r="G376" s="3" t="s">
        <v>110</v>
      </c>
      <c r="H376" s="3" t="s">
        <v>1932</v>
      </c>
    </row>
    <row r="377" spans="1:8" ht="45" customHeight="1" x14ac:dyDescent="0.3">
      <c r="A377" s="3" t="s">
        <v>524</v>
      </c>
      <c r="B377" s="3" t="s">
        <v>1933</v>
      </c>
      <c r="C377" s="3" t="s">
        <v>110</v>
      </c>
      <c r="D377" s="3" t="s">
        <v>110</v>
      </c>
      <c r="E377" s="3" t="s">
        <v>110</v>
      </c>
      <c r="F377" s="3" t="s">
        <v>1680</v>
      </c>
      <c r="G377" s="3" t="s">
        <v>110</v>
      </c>
      <c r="H377" s="3" t="s">
        <v>1934</v>
      </c>
    </row>
    <row r="378" spans="1:8" ht="45" customHeight="1" x14ac:dyDescent="0.3">
      <c r="A378" s="3" t="s">
        <v>526</v>
      </c>
      <c r="B378" s="3" t="s">
        <v>1935</v>
      </c>
      <c r="C378" s="3" t="s">
        <v>231</v>
      </c>
      <c r="D378" s="3" t="s">
        <v>192</v>
      </c>
      <c r="E378" s="3" t="s">
        <v>232</v>
      </c>
      <c r="F378" s="3" t="s">
        <v>110</v>
      </c>
      <c r="G378" s="3" t="s">
        <v>233</v>
      </c>
      <c r="H378" s="3" t="s">
        <v>527</v>
      </c>
    </row>
    <row r="379" spans="1:8" ht="45" customHeight="1" x14ac:dyDescent="0.3">
      <c r="A379" s="3" t="s">
        <v>526</v>
      </c>
      <c r="B379" s="3" t="s">
        <v>1936</v>
      </c>
      <c r="C379" s="3" t="s">
        <v>1712</v>
      </c>
      <c r="D379" s="3" t="s">
        <v>371</v>
      </c>
      <c r="E379" s="3" t="s">
        <v>1713</v>
      </c>
      <c r="F379" s="3" t="s">
        <v>110</v>
      </c>
      <c r="G379" s="3" t="s">
        <v>110</v>
      </c>
      <c r="H379" s="3" t="s">
        <v>1937</v>
      </c>
    </row>
    <row r="380" spans="1:8" ht="45" customHeight="1" x14ac:dyDescent="0.3">
      <c r="A380" s="3" t="s">
        <v>526</v>
      </c>
      <c r="B380" s="3" t="s">
        <v>1938</v>
      </c>
      <c r="C380" s="3" t="s">
        <v>1624</v>
      </c>
      <c r="D380" s="3" t="s">
        <v>1346</v>
      </c>
      <c r="E380" s="3" t="s">
        <v>1625</v>
      </c>
      <c r="F380" s="3" t="s">
        <v>110</v>
      </c>
      <c r="G380" s="3" t="s">
        <v>110</v>
      </c>
      <c r="H380" s="3" t="s">
        <v>1846</v>
      </c>
    </row>
    <row r="381" spans="1:8" ht="45" customHeight="1" x14ac:dyDescent="0.3">
      <c r="A381" s="3" t="s">
        <v>526</v>
      </c>
      <c r="B381" s="3" t="s">
        <v>1939</v>
      </c>
      <c r="C381" s="3" t="s">
        <v>110</v>
      </c>
      <c r="D381" s="3" t="s">
        <v>110</v>
      </c>
      <c r="E381" s="3" t="s">
        <v>110</v>
      </c>
      <c r="F381" s="3" t="s">
        <v>1342</v>
      </c>
      <c r="G381" s="3" t="s">
        <v>110</v>
      </c>
      <c r="H381" s="3" t="s">
        <v>1940</v>
      </c>
    </row>
    <row r="382" spans="1:8" ht="45" customHeight="1" x14ac:dyDescent="0.3">
      <c r="A382" s="3" t="s">
        <v>526</v>
      </c>
      <c r="B382" s="3" t="s">
        <v>1941</v>
      </c>
      <c r="C382" s="3" t="s">
        <v>1750</v>
      </c>
      <c r="D382" s="3" t="s">
        <v>1716</v>
      </c>
      <c r="E382" s="3" t="s">
        <v>1717</v>
      </c>
      <c r="F382" s="3" t="s">
        <v>110</v>
      </c>
      <c r="G382" s="3" t="s">
        <v>110</v>
      </c>
      <c r="H382" s="3" t="s">
        <v>1942</v>
      </c>
    </row>
    <row r="383" spans="1:8" ht="45" customHeight="1" x14ac:dyDescent="0.3">
      <c r="A383" s="3" t="s">
        <v>528</v>
      </c>
      <c r="B383" s="3" t="s">
        <v>1943</v>
      </c>
      <c r="C383" s="3" t="s">
        <v>231</v>
      </c>
      <c r="D383" s="3" t="s">
        <v>192</v>
      </c>
      <c r="E383" s="3" t="s">
        <v>232</v>
      </c>
      <c r="F383" s="3" t="s">
        <v>110</v>
      </c>
      <c r="G383" s="3" t="s">
        <v>233</v>
      </c>
      <c r="H383" s="3" t="s">
        <v>529</v>
      </c>
    </row>
    <row r="384" spans="1:8" ht="45" customHeight="1" x14ac:dyDescent="0.3">
      <c r="A384" s="3" t="s">
        <v>528</v>
      </c>
      <c r="B384" s="3" t="s">
        <v>1944</v>
      </c>
      <c r="C384" s="3" t="s">
        <v>1712</v>
      </c>
      <c r="D384" s="3" t="s">
        <v>371</v>
      </c>
      <c r="E384" s="3" t="s">
        <v>1713</v>
      </c>
      <c r="F384" s="3" t="s">
        <v>110</v>
      </c>
      <c r="G384" s="3" t="s">
        <v>110</v>
      </c>
      <c r="H384" s="3" t="s">
        <v>1945</v>
      </c>
    </row>
    <row r="385" spans="1:8" ht="45" customHeight="1" x14ac:dyDescent="0.3">
      <c r="A385" s="3" t="s">
        <v>528</v>
      </c>
      <c r="B385" s="3" t="s">
        <v>1946</v>
      </c>
      <c r="C385" s="3" t="s">
        <v>1624</v>
      </c>
      <c r="D385" s="3" t="s">
        <v>1346</v>
      </c>
      <c r="E385" s="3" t="s">
        <v>1625</v>
      </c>
      <c r="F385" s="3" t="s">
        <v>110</v>
      </c>
      <c r="G385" s="3" t="s">
        <v>110</v>
      </c>
      <c r="H385" s="3" t="s">
        <v>1947</v>
      </c>
    </row>
    <row r="386" spans="1:8" ht="45" customHeight="1" x14ac:dyDescent="0.3">
      <c r="A386" s="3" t="s">
        <v>528</v>
      </c>
      <c r="B386" s="3" t="s">
        <v>1948</v>
      </c>
      <c r="C386" s="3" t="s">
        <v>110</v>
      </c>
      <c r="D386" s="3" t="s">
        <v>110</v>
      </c>
      <c r="E386" s="3" t="s">
        <v>110</v>
      </c>
      <c r="F386" s="3" t="s">
        <v>1342</v>
      </c>
      <c r="G386" s="3" t="s">
        <v>110</v>
      </c>
      <c r="H386" s="3" t="s">
        <v>1949</v>
      </c>
    </row>
    <row r="387" spans="1:8" ht="45" customHeight="1" x14ac:dyDescent="0.3">
      <c r="A387" s="3" t="s">
        <v>528</v>
      </c>
      <c r="B387" s="3" t="s">
        <v>1950</v>
      </c>
      <c r="C387" s="3" t="s">
        <v>1750</v>
      </c>
      <c r="D387" s="3" t="s">
        <v>1716</v>
      </c>
      <c r="E387" s="3" t="s">
        <v>1717</v>
      </c>
      <c r="F387" s="3" t="s">
        <v>110</v>
      </c>
      <c r="G387" s="3" t="s">
        <v>110</v>
      </c>
      <c r="H387" s="3" t="s">
        <v>1951</v>
      </c>
    </row>
    <row r="388" spans="1:8" ht="45" customHeight="1" x14ac:dyDescent="0.3">
      <c r="A388" s="3" t="s">
        <v>530</v>
      </c>
      <c r="B388" s="3" t="s">
        <v>1952</v>
      </c>
      <c r="C388" s="3" t="s">
        <v>231</v>
      </c>
      <c r="D388" s="3" t="s">
        <v>192</v>
      </c>
      <c r="E388" s="3" t="s">
        <v>232</v>
      </c>
      <c r="F388" s="3" t="s">
        <v>110</v>
      </c>
      <c r="G388" s="3" t="s">
        <v>233</v>
      </c>
      <c r="H388" s="3" t="s">
        <v>531</v>
      </c>
    </row>
    <row r="389" spans="1:8" ht="45" customHeight="1" x14ac:dyDescent="0.3">
      <c r="A389" s="3" t="s">
        <v>530</v>
      </c>
      <c r="B389" s="3" t="s">
        <v>1953</v>
      </c>
      <c r="C389" s="3" t="s">
        <v>1712</v>
      </c>
      <c r="D389" s="3" t="s">
        <v>371</v>
      </c>
      <c r="E389" s="3" t="s">
        <v>1713</v>
      </c>
      <c r="F389" s="3" t="s">
        <v>110</v>
      </c>
      <c r="G389" s="3" t="s">
        <v>110</v>
      </c>
      <c r="H389" s="3" t="s">
        <v>1954</v>
      </c>
    </row>
    <row r="390" spans="1:8" ht="45" customHeight="1" x14ac:dyDescent="0.3">
      <c r="A390" s="3" t="s">
        <v>530</v>
      </c>
      <c r="B390" s="3" t="s">
        <v>1955</v>
      </c>
      <c r="C390" s="3" t="s">
        <v>1624</v>
      </c>
      <c r="D390" s="3" t="s">
        <v>1346</v>
      </c>
      <c r="E390" s="3" t="s">
        <v>1625</v>
      </c>
      <c r="F390" s="3" t="s">
        <v>110</v>
      </c>
      <c r="G390" s="3" t="s">
        <v>110</v>
      </c>
      <c r="H390" s="3" t="s">
        <v>1956</v>
      </c>
    </row>
    <row r="391" spans="1:8" ht="45" customHeight="1" x14ac:dyDescent="0.3">
      <c r="A391" s="3" t="s">
        <v>530</v>
      </c>
      <c r="B391" s="3" t="s">
        <v>1957</v>
      </c>
      <c r="C391" s="3" t="s">
        <v>110</v>
      </c>
      <c r="D391" s="3" t="s">
        <v>110</v>
      </c>
      <c r="E391" s="3" t="s">
        <v>110</v>
      </c>
      <c r="F391" s="3" t="s">
        <v>1342</v>
      </c>
      <c r="G391" s="3" t="s">
        <v>110</v>
      </c>
      <c r="H391" s="3" t="s">
        <v>1958</v>
      </c>
    </row>
    <row r="392" spans="1:8" ht="45" customHeight="1" x14ac:dyDescent="0.3">
      <c r="A392" s="3" t="s">
        <v>530</v>
      </c>
      <c r="B392" s="3" t="s">
        <v>1959</v>
      </c>
      <c r="C392" s="3" t="s">
        <v>1750</v>
      </c>
      <c r="D392" s="3" t="s">
        <v>1716</v>
      </c>
      <c r="E392" s="3" t="s">
        <v>1717</v>
      </c>
      <c r="F392" s="3" t="s">
        <v>110</v>
      </c>
      <c r="G392" s="3" t="s">
        <v>110</v>
      </c>
      <c r="H392" s="3" t="s">
        <v>1960</v>
      </c>
    </row>
    <row r="393" spans="1:8" ht="45" customHeight="1" x14ac:dyDescent="0.3">
      <c r="A393" s="3" t="s">
        <v>532</v>
      </c>
      <c r="B393" s="3" t="s">
        <v>1961</v>
      </c>
      <c r="C393" s="3" t="s">
        <v>110</v>
      </c>
      <c r="D393" s="3" t="s">
        <v>110</v>
      </c>
      <c r="E393" s="3" t="s">
        <v>110</v>
      </c>
      <c r="F393" s="3" t="s">
        <v>490</v>
      </c>
      <c r="G393" s="3" t="s">
        <v>110</v>
      </c>
      <c r="H393" s="3" t="s">
        <v>1538</v>
      </c>
    </row>
    <row r="394" spans="1:8" ht="45" customHeight="1" x14ac:dyDescent="0.3">
      <c r="A394" s="3" t="s">
        <v>532</v>
      </c>
      <c r="B394" s="3" t="s">
        <v>1962</v>
      </c>
      <c r="C394" s="3" t="s">
        <v>110</v>
      </c>
      <c r="D394" s="3" t="s">
        <v>110</v>
      </c>
      <c r="E394" s="3" t="s">
        <v>110</v>
      </c>
      <c r="F394" s="3" t="s">
        <v>1963</v>
      </c>
      <c r="G394" s="3" t="s">
        <v>110</v>
      </c>
      <c r="H394" s="3" t="s">
        <v>1541</v>
      </c>
    </row>
    <row r="395" spans="1:8" ht="45" customHeight="1" x14ac:dyDescent="0.3">
      <c r="A395" s="3" t="s">
        <v>532</v>
      </c>
      <c r="B395" s="3" t="s">
        <v>1964</v>
      </c>
      <c r="C395" s="3" t="s">
        <v>110</v>
      </c>
      <c r="D395" s="3" t="s">
        <v>110</v>
      </c>
      <c r="E395" s="3" t="s">
        <v>110</v>
      </c>
      <c r="F395" s="3" t="s">
        <v>1780</v>
      </c>
      <c r="G395" s="3" t="s">
        <v>110</v>
      </c>
      <c r="H395" s="3" t="s">
        <v>1544</v>
      </c>
    </row>
    <row r="396" spans="1:8" ht="45" customHeight="1" x14ac:dyDescent="0.3">
      <c r="A396" s="3" t="s">
        <v>533</v>
      </c>
      <c r="B396" s="3" t="s">
        <v>1965</v>
      </c>
      <c r="C396" s="3" t="s">
        <v>110</v>
      </c>
      <c r="D396" s="3" t="s">
        <v>110</v>
      </c>
      <c r="E396" s="3" t="s">
        <v>110</v>
      </c>
      <c r="F396" s="3" t="s">
        <v>490</v>
      </c>
      <c r="G396" s="3" t="s">
        <v>110</v>
      </c>
      <c r="H396" s="3" t="s">
        <v>1546</v>
      </c>
    </row>
    <row r="397" spans="1:8" ht="45" customHeight="1" x14ac:dyDescent="0.3">
      <c r="A397" s="3" t="s">
        <v>533</v>
      </c>
      <c r="B397" s="3" t="s">
        <v>1966</v>
      </c>
      <c r="C397" s="3" t="s">
        <v>110</v>
      </c>
      <c r="D397" s="3" t="s">
        <v>110</v>
      </c>
      <c r="E397" s="3" t="s">
        <v>110</v>
      </c>
      <c r="F397" s="3" t="s">
        <v>1777</v>
      </c>
      <c r="G397" s="3" t="s">
        <v>110</v>
      </c>
      <c r="H397" s="3" t="s">
        <v>1778</v>
      </c>
    </row>
    <row r="398" spans="1:8" ht="45" customHeight="1" x14ac:dyDescent="0.3">
      <c r="A398" s="3" t="s">
        <v>533</v>
      </c>
      <c r="B398" s="3" t="s">
        <v>1967</v>
      </c>
      <c r="C398" s="3" t="s">
        <v>110</v>
      </c>
      <c r="D398" s="3" t="s">
        <v>110</v>
      </c>
      <c r="E398" s="3" t="s">
        <v>110</v>
      </c>
      <c r="F398" s="3" t="s">
        <v>1780</v>
      </c>
      <c r="G398" s="3" t="s">
        <v>110</v>
      </c>
      <c r="H398" s="3" t="s">
        <v>1551</v>
      </c>
    </row>
    <row r="399" spans="1:8" ht="45" customHeight="1" x14ac:dyDescent="0.3">
      <c r="A399" s="3" t="s">
        <v>534</v>
      </c>
      <c r="B399" s="3" t="s">
        <v>1968</v>
      </c>
      <c r="C399" s="3" t="s">
        <v>110</v>
      </c>
      <c r="D399" s="3" t="s">
        <v>110</v>
      </c>
      <c r="E399" s="3" t="s">
        <v>110</v>
      </c>
      <c r="F399" s="3" t="s">
        <v>478</v>
      </c>
      <c r="G399" s="3" t="s">
        <v>110</v>
      </c>
      <c r="H399" s="3" t="s">
        <v>1462</v>
      </c>
    </row>
    <row r="400" spans="1:8" ht="45" customHeight="1" x14ac:dyDescent="0.3">
      <c r="A400" s="3" t="s">
        <v>534</v>
      </c>
      <c r="B400" s="3" t="s">
        <v>1969</v>
      </c>
      <c r="C400" s="3" t="s">
        <v>110</v>
      </c>
      <c r="D400" s="3" t="s">
        <v>110</v>
      </c>
      <c r="E400" s="3" t="s">
        <v>110</v>
      </c>
      <c r="F400" s="3" t="s">
        <v>554</v>
      </c>
      <c r="G400" s="3" t="s">
        <v>110</v>
      </c>
      <c r="H400" s="3" t="s">
        <v>1465</v>
      </c>
    </row>
    <row r="401" spans="1:8" ht="45" customHeight="1" x14ac:dyDescent="0.3">
      <c r="A401" s="3" t="s">
        <v>534</v>
      </c>
      <c r="B401" s="3" t="s">
        <v>1970</v>
      </c>
      <c r="C401" s="3" t="s">
        <v>110</v>
      </c>
      <c r="D401" s="3" t="s">
        <v>110</v>
      </c>
      <c r="E401" s="3" t="s">
        <v>110</v>
      </c>
      <c r="F401" s="3" t="s">
        <v>1467</v>
      </c>
      <c r="G401" s="3" t="s">
        <v>110</v>
      </c>
      <c r="H401" s="3" t="s">
        <v>1468</v>
      </c>
    </row>
    <row r="402" spans="1:8" ht="45" customHeight="1" x14ac:dyDescent="0.3">
      <c r="A402" s="3" t="s">
        <v>535</v>
      </c>
      <c r="B402" s="3" t="s">
        <v>1971</v>
      </c>
      <c r="C402" s="3" t="s">
        <v>110</v>
      </c>
      <c r="D402" s="3" t="s">
        <v>110</v>
      </c>
      <c r="E402" s="3" t="s">
        <v>110</v>
      </c>
      <c r="F402" s="3" t="s">
        <v>478</v>
      </c>
      <c r="G402" s="3" t="s">
        <v>110</v>
      </c>
      <c r="H402" s="3" t="s">
        <v>1462</v>
      </c>
    </row>
    <row r="403" spans="1:8" ht="45" customHeight="1" x14ac:dyDescent="0.3">
      <c r="A403" s="3" t="s">
        <v>535</v>
      </c>
      <c r="B403" s="3" t="s">
        <v>1972</v>
      </c>
      <c r="C403" s="3" t="s">
        <v>110</v>
      </c>
      <c r="D403" s="3" t="s">
        <v>110</v>
      </c>
      <c r="E403" s="3" t="s">
        <v>110</v>
      </c>
      <c r="F403" s="3" t="s">
        <v>554</v>
      </c>
      <c r="G403" s="3" t="s">
        <v>110</v>
      </c>
      <c r="H403" s="3" t="s">
        <v>1465</v>
      </c>
    </row>
    <row r="404" spans="1:8" ht="45" customHeight="1" x14ac:dyDescent="0.3">
      <c r="A404" s="3" t="s">
        <v>535</v>
      </c>
      <c r="B404" s="3" t="s">
        <v>1973</v>
      </c>
      <c r="C404" s="3" t="s">
        <v>110</v>
      </c>
      <c r="D404" s="3" t="s">
        <v>110</v>
      </c>
      <c r="E404" s="3" t="s">
        <v>110</v>
      </c>
      <c r="F404" s="3" t="s">
        <v>1467</v>
      </c>
      <c r="G404" s="3" t="s">
        <v>110</v>
      </c>
      <c r="H404" s="3" t="s">
        <v>1468</v>
      </c>
    </row>
    <row r="405" spans="1:8" ht="45" customHeight="1" x14ac:dyDescent="0.3">
      <c r="A405" s="3" t="s">
        <v>536</v>
      </c>
      <c r="B405" s="3" t="s">
        <v>1974</v>
      </c>
      <c r="C405" s="3" t="s">
        <v>110</v>
      </c>
      <c r="D405" s="3" t="s">
        <v>110</v>
      </c>
      <c r="E405" s="3" t="s">
        <v>110</v>
      </c>
      <c r="F405" s="3" t="s">
        <v>467</v>
      </c>
      <c r="G405" s="3" t="s">
        <v>468</v>
      </c>
      <c r="H405" s="3" t="s">
        <v>537</v>
      </c>
    </row>
    <row r="406" spans="1:8" ht="45" customHeight="1" x14ac:dyDescent="0.3">
      <c r="A406" s="3" t="s">
        <v>536</v>
      </c>
      <c r="B406" s="3" t="s">
        <v>1975</v>
      </c>
      <c r="C406" s="3" t="s">
        <v>110</v>
      </c>
      <c r="D406" s="3" t="s">
        <v>110</v>
      </c>
      <c r="E406" s="3" t="s">
        <v>110</v>
      </c>
      <c r="F406" s="3" t="s">
        <v>1754</v>
      </c>
      <c r="G406" s="3" t="s">
        <v>110</v>
      </c>
      <c r="H406" s="3" t="s">
        <v>1976</v>
      </c>
    </row>
    <row r="407" spans="1:8" ht="45" customHeight="1" x14ac:dyDescent="0.3">
      <c r="A407" s="3" t="s">
        <v>536</v>
      </c>
      <c r="B407" s="3" t="s">
        <v>1977</v>
      </c>
      <c r="C407" s="3" t="s">
        <v>110</v>
      </c>
      <c r="D407" s="3" t="s">
        <v>110</v>
      </c>
      <c r="E407" s="3" t="s">
        <v>110</v>
      </c>
      <c r="F407" s="3" t="s">
        <v>1978</v>
      </c>
      <c r="G407" s="3" t="s">
        <v>110</v>
      </c>
      <c r="H407" s="3" t="s">
        <v>1979</v>
      </c>
    </row>
    <row r="408" spans="1:8" ht="45" customHeight="1" x14ac:dyDescent="0.3">
      <c r="A408" s="3" t="s">
        <v>538</v>
      </c>
      <c r="B408" s="3" t="s">
        <v>1980</v>
      </c>
      <c r="C408" s="3" t="s">
        <v>539</v>
      </c>
      <c r="D408" s="3" t="s">
        <v>261</v>
      </c>
      <c r="E408" s="3" t="s">
        <v>262</v>
      </c>
      <c r="F408" s="3" t="s">
        <v>110</v>
      </c>
      <c r="G408" s="3" t="s">
        <v>110</v>
      </c>
      <c r="H408" s="3" t="s">
        <v>541</v>
      </c>
    </row>
    <row r="409" spans="1:8" ht="45" customHeight="1" x14ac:dyDescent="0.3">
      <c r="A409" s="3" t="s">
        <v>542</v>
      </c>
      <c r="B409" s="3" t="s">
        <v>1981</v>
      </c>
      <c r="C409" s="3" t="s">
        <v>110</v>
      </c>
      <c r="D409" s="3" t="s">
        <v>110</v>
      </c>
      <c r="E409" s="3" t="s">
        <v>110</v>
      </c>
      <c r="F409" s="3" t="s">
        <v>155</v>
      </c>
      <c r="G409" s="3" t="s">
        <v>110</v>
      </c>
      <c r="H409" s="3" t="s">
        <v>1982</v>
      </c>
    </row>
    <row r="410" spans="1:8" ht="45" customHeight="1" x14ac:dyDescent="0.3">
      <c r="A410" s="3" t="s">
        <v>542</v>
      </c>
      <c r="B410" s="3" t="s">
        <v>1983</v>
      </c>
      <c r="C410" s="3" t="s">
        <v>110</v>
      </c>
      <c r="D410" s="3" t="s">
        <v>110</v>
      </c>
      <c r="E410" s="3" t="s">
        <v>110</v>
      </c>
      <c r="F410" s="3" t="s">
        <v>1984</v>
      </c>
      <c r="G410" s="3" t="s">
        <v>110</v>
      </c>
      <c r="H410" s="3" t="s">
        <v>1985</v>
      </c>
    </row>
    <row r="411" spans="1:8" ht="45" customHeight="1" x14ac:dyDescent="0.3">
      <c r="A411" s="3" t="s">
        <v>542</v>
      </c>
      <c r="B411" s="3" t="s">
        <v>1986</v>
      </c>
      <c r="C411" s="3" t="s">
        <v>110</v>
      </c>
      <c r="D411" s="3" t="s">
        <v>110</v>
      </c>
      <c r="E411" s="3" t="s">
        <v>110</v>
      </c>
      <c r="F411" s="3" t="s">
        <v>1987</v>
      </c>
      <c r="G411" s="3" t="s">
        <v>110</v>
      </c>
      <c r="H411" s="3" t="s">
        <v>1988</v>
      </c>
    </row>
    <row r="412" spans="1:8" ht="45" customHeight="1" x14ac:dyDescent="0.3">
      <c r="A412" s="3" t="s">
        <v>543</v>
      </c>
      <c r="B412" s="3" t="s">
        <v>1989</v>
      </c>
      <c r="C412" s="3" t="s">
        <v>252</v>
      </c>
      <c r="D412" s="3" t="s">
        <v>196</v>
      </c>
      <c r="E412" s="3" t="s">
        <v>196</v>
      </c>
      <c r="F412" s="3" t="s">
        <v>110</v>
      </c>
      <c r="G412" s="3" t="s">
        <v>110</v>
      </c>
      <c r="H412" s="3" t="s">
        <v>546</v>
      </c>
    </row>
    <row r="413" spans="1:8" ht="45" customHeight="1" x14ac:dyDescent="0.3">
      <c r="A413" s="3" t="s">
        <v>543</v>
      </c>
      <c r="B413" s="3" t="s">
        <v>1990</v>
      </c>
      <c r="C413" s="3" t="s">
        <v>1295</v>
      </c>
      <c r="D413" s="3" t="s">
        <v>1296</v>
      </c>
      <c r="E413" s="3" t="s">
        <v>1297</v>
      </c>
      <c r="F413" s="3" t="s">
        <v>110</v>
      </c>
      <c r="G413" s="3" t="s">
        <v>110</v>
      </c>
      <c r="H413" s="3" t="s">
        <v>1991</v>
      </c>
    </row>
    <row r="414" spans="1:8" ht="45" customHeight="1" x14ac:dyDescent="0.3">
      <c r="A414" s="3" t="s">
        <v>543</v>
      </c>
      <c r="B414" s="3" t="s">
        <v>1992</v>
      </c>
      <c r="C414" s="3" t="s">
        <v>110</v>
      </c>
      <c r="D414" s="3" t="s">
        <v>110</v>
      </c>
      <c r="E414" s="3" t="s">
        <v>110</v>
      </c>
      <c r="F414" s="3" t="s">
        <v>1993</v>
      </c>
      <c r="G414" s="3" t="s">
        <v>110</v>
      </c>
      <c r="H414" s="3" t="s">
        <v>1994</v>
      </c>
    </row>
    <row r="415" spans="1:8" ht="45" customHeight="1" x14ac:dyDescent="0.3">
      <c r="A415" s="3" t="s">
        <v>544</v>
      </c>
      <c r="B415" s="3" t="s">
        <v>1995</v>
      </c>
      <c r="C415" s="3" t="s">
        <v>110</v>
      </c>
      <c r="D415" s="3" t="s">
        <v>110</v>
      </c>
      <c r="E415" s="3" t="s">
        <v>110</v>
      </c>
      <c r="F415" s="3" t="s">
        <v>1996</v>
      </c>
      <c r="G415" s="3" t="s">
        <v>110</v>
      </c>
      <c r="H415" s="3" t="s">
        <v>353</v>
      </c>
    </row>
    <row r="416" spans="1:8" ht="45" customHeight="1" x14ac:dyDescent="0.3">
      <c r="A416" s="3" t="s">
        <v>544</v>
      </c>
      <c r="B416" s="3" t="s">
        <v>1997</v>
      </c>
      <c r="C416" s="3" t="s">
        <v>1998</v>
      </c>
      <c r="D416" s="3" t="s">
        <v>1999</v>
      </c>
      <c r="E416" s="3" t="s">
        <v>193</v>
      </c>
      <c r="F416" s="3" t="s">
        <v>110</v>
      </c>
      <c r="G416" s="3" t="s">
        <v>110</v>
      </c>
      <c r="H416" s="3" t="s">
        <v>2000</v>
      </c>
    </row>
    <row r="417" spans="1:8" ht="45" customHeight="1" x14ac:dyDescent="0.3">
      <c r="A417" s="3" t="s">
        <v>544</v>
      </c>
      <c r="B417" s="3" t="s">
        <v>2001</v>
      </c>
      <c r="C417" s="3" t="s">
        <v>252</v>
      </c>
      <c r="D417" s="3" t="s">
        <v>196</v>
      </c>
      <c r="E417" s="3" t="s">
        <v>196</v>
      </c>
      <c r="F417" s="3" t="s">
        <v>110</v>
      </c>
      <c r="G417" s="3" t="s">
        <v>110</v>
      </c>
      <c r="H417" s="3" t="s">
        <v>2002</v>
      </c>
    </row>
    <row r="418" spans="1:8" ht="45" customHeight="1" x14ac:dyDescent="0.3">
      <c r="A418" s="3" t="s">
        <v>545</v>
      </c>
      <c r="B418" s="3" t="s">
        <v>2003</v>
      </c>
      <c r="C418" s="3" t="s">
        <v>110</v>
      </c>
      <c r="D418" s="3" t="s">
        <v>110</v>
      </c>
      <c r="E418" s="3" t="s">
        <v>110</v>
      </c>
      <c r="F418" s="3" t="s">
        <v>1996</v>
      </c>
      <c r="G418" s="3" t="s">
        <v>110</v>
      </c>
      <c r="H418" s="3" t="s">
        <v>551</v>
      </c>
    </row>
    <row r="419" spans="1:8" ht="45" customHeight="1" x14ac:dyDescent="0.3">
      <c r="A419" s="3" t="s">
        <v>545</v>
      </c>
      <c r="B419" s="3" t="s">
        <v>2004</v>
      </c>
      <c r="C419" s="3" t="s">
        <v>252</v>
      </c>
      <c r="D419" s="3" t="s">
        <v>196</v>
      </c>
      <c r="E419" s="3" t="s">
        <v>196</v>
      </c>
      <c r="F419" s="3" t="s">
        <v>110</v>
      </c>
      <c r="G419" s="3" t="s">
        <v>110</v>
      </c>
      <c r="H419" s="3" t="s">
        <v>2005</v>
      </c>
    </row>
    <row r="420" spans="1:8" ht="45" customHeight="1" x14ac:dyDescent="0.3">
      <c r="A420" s="3" t="s">
        <v>545</v>
      </c>
      <c r="B420" s="3" t="s">
        <v>2006</v>
      </c>
      <c r="C420" s="3" t="s">
        <v>2007</v>
      </c>
      <c r="D420" s="3" t="s">
        <v>2008</v>
      </c>
      <c r="E420" s="3" t="s">
        <v>1303</v>
      </c>
      <c r="F420" s="3" t="s">
        <v>110</v>
      </c>
      <c r="G420" s="3" t="s">
        <v>110</v>
      </c>
      <c r="H420" s="3" t="s">
        <v>2009</v>
      </c>
    </row>
    <row r="421" spans="1:8" ht="45" customHeight="1" x14ac:dyDescent="0.3">
      <c r="A421" s="3" t="s">
        <v>547</v>
      </c>
      <c r="B421" s="3" t="s">
        <v>2010</v>
      </c>
      <c r="C421" s="3" t="s">
        <v>231</v>
      </c>
      <c r="D421" s="3" t="s">
        <v>192</v>
      </c>
      <c r="E421" s="3" t="s">
        <v>232</v>
      </c>
      <c r="F421" s="3" t="s">
        <v>110</v>
      </c>
      <c r="G421" s="3" t="s">
        <v>233</v>
      </c>
      <c r="H421" s="3" t="s">
        <v>548</v>
      </c>
    </row>
    <row r="422" spans="1:8" ht="45" customHeight="1" x14ac:dyDescent="0.3">
      <c r="A422" s="3" t="s">
        <v>547</v>
      </c>
      <c r="B422" s="3" t="s">
        <v>2011</v>
      </c>
      <c r="C422" s="3" t="s">
        <v>1712</v>
      </c>
      <c r="D422" s="3" t="s">
        <v>371</v>
      </c>
      <c r="E422" s="3" t="s">
        <v>1713</v>
      </c>
      <c r="F422" s="3" t="s">
        <v>110</v>
      </c>
      <c r="G422" s="3" t="s">
        <v>110</v>
      </c>
      <c r="H422" s="3" t="s">
        <v>2012</v>
      </c>
    </row>
    <row r="423" spans="1:8" ht="45" customHeight="1" x14ac:dyDescent="0.3">
      <c r="A423" s="3" t="s">
        <v>547</v>
      </c>
      <c r="B423" s="3" t="s">
        <v>2013</v>
      </c>
      <c r="C423" s="3" t="s">
        <v>1624</v>
      </c>
      <c r="D423" s="3" t="s">
        <v>1346</v>
      </c>
      <c r="E423" s="3" t="s">
        <v>1625</v>
      </c>
      <c r="F423" s="3" t="s">
        <v>110</v>
      </c>
      <c r="G423" s="3" t="s">
        <v>110</v>
      </c>
      <c r="H423" s="3" t="s">
        <v>2014</v>
      </c>
    </row>
    <row r="424" spans="1:8" ht="45" customHeight="1" x14ac:dyDescent="0.3">
      <c r="A424" s="3" t="s">
        <v>547</v>
      </c>
      <c r="B424" s="3" t="s">
        <v>2015</v>
      </c>
      <c r="C424" s="3" t="s">
        <v>110</v>
      </c>
      <c r="D424" s="3" t="s">
        <v>110</v>
      </c>
      <c r="E424" s="3" t="s">
        <v>110</v>
      </c>
      <c r="F424" s="3" t="s">
        <v>1342</v>
      </c>
      <c r="G424" s="3" t="s">
        <v>110</v>
      </c>
      <c r="H424" s="3" t="s">
        <v>2014</v>
      </c>
    </row>
    <row r="425" spans="1:8" ht="45" customHeight="1" x14ac:dyDescent="0.3">
      <c r="A425" s="3" t="s">
        <v>547</v>
      </c>
      <c r="B425" s="3" t="s">
        <v>2016</v>
      </c>
      <c r="C425" s="3" t="s">
        <v>1750</v>
      </c>
      <c r="D425" s="3" t="s">
        <v>1716</v>
      </c>
      <c r="E425" s="3" t="s">
        <v>1717</v>
      </c>
      <c r="F425" s="3" t="s">
        <v>110</v>
      </c>
      <c r="G425" s="3" t="s">
        <v>110</v>
      </c>
      <c r="H425" s="3" t="s">
        <v>2017</v>
      </c>
    </row>
    <row r="426" spans="1:8" ht="45" customHeight="1" x14ac:dyDescent="0.3">
      <c r="A426" s="3" t="s">
        <v>549</v>
      </c>
      <c r="B426" s="3" t="s">
        <v>2018</v>
      </c>
      <c r="C426" s="3" t="s">
        <v>252</v>
      </c>
      <c r="D426" s="3" t="s">
        <v>196</v>
      </c>
      <c r="E426" s="3" t="s">
        <v>196</v>
      </c>
      <c r="F426" s="3" t="s">
        <v>110</v>
      </c>
      <c r="G426" s="3" t="s">
        <v>110</v>
      </c>
      <c r="H426" s="3" t="s">
        <v>513</v>
      </c>
    </row>
    <row r="427" spans="1:8" ht="45" customHeight="1" x14ac:dyDescent="0.3">
      <c r="A427" s="3" t="s">
        <v>549</v>
      </c>
      <c r="B427" s="3" t="s">
        <v>2019</v>
      </c>
      <c r="C427" s="3" t="s">
        <v>1295</v>
      </c>
      <c r="D427" s="3" t="s">
        <v>1296</v>
      </c>
      <c r="E427" s="3" t="s">
        <v>1297</v>
      </c>
      <c r="F427" s="3" t="s">
        <v>110</v>
      </c>
      <c r="G427" s="3" t="s">
        <v>110</v>
      </c>
      <c r="H427" s="3" t="s">
        <v>385</v>
      </c>
    </row>
    <row r="428" spans="1:8" ht="45" customHeight="1" x14ac:dyDescent="0.3">
      <c r="A428" s="3" t="s">
        <v>549</v>
      </c>
      <c r="B428" s="3" t="s">
        <v>2020</v>
      </c>
      <c r="C428" s="3" t="s">
        <v>2007</v>
      </c>
      <c r="D428" s="3" t="s">
        <v>2008</v>
      </c>
      <c r="E428" s="3" t="s">
        <v>1303</v>
      </c>
      <c r="F428" s="3" t="s">
        <v>110</v>
      </c>
      <c r="G428" s="3" t="s">
        <v>110</v>
      </c>
      <c r="H428" s="3" t="s">
        <v>2021</v>
      </c>
    </row>
    <row r="429" spans="1:8" ht="45" customHeight="1" x14ac:dyDescent="0.3">
      <c r="A429" s="3" t="s">
        <v>550</v>
      </c>
      <c r="B429" s="3" t="s">
        <v>2022</v>
      </c>
      <c r="C429" s="3" t="s">
        <v>110</v>
      </c>
      <c r="D429" s="3" t="s">
        <v>110</v>
      </c>
      <c r="E429" s="3" t="s">
        <v>110</v>
      </c>
      <c r="F429" s="3" t="s">
        <v>554</v>
      </c>
      <c r="G429" s="3" t="s">
        <v>110</v>
      </c>
      <c r="H429" s="3" t="s">
        <v>555</v>
      </c>
    </row>
    <row r="430" spans="1:8" ht="45" customHeight="1" x14ac:dyDescent="0.3">
      <c r="A430" s="3" t="s">
        <v>550</v>
      </c>
      <c r="B430" s="3" t="s">
        <v>2023</v>
      </c>
      <c r="C430" s="3" t="s">
        <v>252</v>
      </c>
      <c r="D430" s="3" t="s">
        <v>196</v>
      </c>
      <c r="E430" s="3" t="s">
        <v>196</v>
      </c>
      <c r="F430" s="3" t="s">
        <v>110</v>
      </c>
      <c r="G430" s="3" t="s">
        <v>110</v>
      </c>
      <c r="H430" s="3" t="s">
        <v>2024</v>
      </c>
    </row>
    <row r="431" spans="1:8" ht="45" customHeight="1" x14ac:dyDescent="0.3">
      <c r="A431" s="3" t="s">
        <v>550</v>
      </c>
      <c r="B431" s="3" t="s">
        <v>2025</v>
      </c>
      <c r="C431" s="3" t="s">
        <v>110</v>
      </c>
      <c r="D431" s="3" t="s">
        <v>110</v>
      </c>
      <c r="E431" s="3" t="s">
        <v>110</v>
      </c>
      <c r="F431" s="3" t="s">
        <v>478</v>
      </c>
      <c r="G431" s="3" t="s">
        <v>110</v>
      </c>
      <c r="H431" s="3" t="s">
        <v>2026</v>
      </c>
    </row>
    <row r="432" spans="1:8" ht="45" customHeight="1" x14ac:dyDescent="0.3">
      <c r="A432" s="3" t="s">
        <v>552</v>
      </c>
      <c r="B432" s="3" t="s">
        <v>2027</v>
      </c>
      <c r="C432" s="3" t="s">
        <v>110</v>
      </c>
      <c r="D432" s="3" t="s">
        <v>110</v>
      </c>
      <c r="E432" s="3" t="s">
        <v>110</v>
      </c>
      <c r="F432" s="3" t="s">
        <v>471</v>
      </c>
      <c r="G432" s="3" t="s">
        <v>110</v>
      </c>
      <c r="H432" s="3" t="s">
        <v>1759</v>
      </c>
    </row>
    <row r="433" spans="1:8" ht="45" customHeight="1" x14ac:dyDescent="0.3">
      <c r="A433" s="3" t="s">
        <v>552</v>
      </c>
      <c r="B433" s="3" t="s">
        <v>2028</v>
      </c>
      <c r="C433" s="3" t="s">
        <v>110</v>
      </c>
      <c r="D433" s="3" t="s">
        <v>110</v>
      </c>
      <c r="E433" s="3" t="s">
        <v>110</v>
      </c>
      <c r="F433" s="3" t="s">
        <v>1761</v>
      </c>
      <c r="G433" s="3" t="s">
        <v>110</v>
      </c>
      <c r="H433" s="3" t="s">
        <v>1762</v>
      </c>
    </row>
    <row r="434" spans="1:8" ht="45" customHeight="1" x14ac:dyDescent="0.3">
      <c r="A434" s="3" t="s">
        <v>552</v>
      </c>
      <c r="B434" s="3" t="s">
        <v>2029</v>
      </c>
      <c r="C434" s="3" t="s">
        <v>110</v>
      </c>
      <c r="D434" s="3" t="s">
        <v>110</v>
      </c>
      <c r="E434" s="3" t="s">
        <v>110</v>
      </c>
      <c r="F434" s="3" t="s">
        <v>1764</v>
      </c>
      <c r="G434" s="3" t="s">
        <v>110</v>
      </c>
      <c r="H434" s="3" t="s">
        <v>1765</v>
      </c>
    </row>
    <row r="435" spans="1:8" ht="45" customHeight="1" x14ac:dyDescent="0.3">
      <c r="A435" s="3" t="s">
        <v>553</v>
      </c>
      <c r="B435" s="3" t="s">
        <v>2030</v>
      </c>
      <c r="C435" s="3" t="s">
        <v>110</v>
      </c>
      <c r="D435" s="3" t="s">
        <v>110</v>
      </c>
      <c r="E435" s="3" t="s">
        <v>110</v>
      </c>
      <c r="F435" s="3" t="s">
        <v>471</v>
      </c>
      <c r="G435" s="3" t="s">
        <v>110</v>
      </c>
      <c r="H435" s="3" t="s">
        <v>1759</v>
      </c>
    </row>
    <row r="436" spans="1:8" ht="45" customHeight="1" x14ac:dyDescent="0.3">
      <c r="A436" s="3" t="s">
        <v>553</v>
      </c>
      <c r="B436" s="3" t="s">
        <v>2031</v>
      </c>
      <c r="C436" s="3" t="s">
        <v>110</v>
      </c>
      <c r="D436" s="3" t="s">
        <v>110</v>
      </c>
      <c r="E436" s="3" t="s">
        <v>110</v>
      </c>
      <c r="F436" s="3" t="s">
        <v>1761</v>
      </c>
      <c r="G436" s="3" t="s">
        <v>110</v>
      </c>
      <c r="H436" s="3" t="s">
        <v>1762</v>
      </c>
    </row>
    <row r="437" spans="1:8" ht="45" customHeight="1" x14ac:dyDescent="0.3">
      <c r="A437" s="3" t="s">
        <v>553</v>
      </c>
      <c r="B437" s="3" t="s">
        <v>2032</v>
      </c>
      <c r="C437" s="3" t="s">
        <v>110</v>
      </c>
      <c r="D437" s="3" t="s">
        <v>110</v>
      </c>
      <c r="E437" s="3" t="s">
        <v>110</v>
      </c>
      <c r="F437" s="3" t="s">
        <v>1764</v>
      </c>
      <c r="G437" s="3" t="s">
        <v>110</v>
      </c>
      <c r="H437" s="3" t="s">
        <v>1765</v>
      </c>
    </row>
    <row r="438" spans="1:8" ht="45" customHeight="1" x14ac:dyDescent="0.3">
      <c r="A438" s="3" t="s">
        <v>556</v>
      </c>
      <c r="B438" s="3" t="s">
        <v>2033</v>
      </c>
      <c r="C438" s="3" t="s">
        <v>252</v>
      </c>
      <c r="D438" s="3" t="s">
        <v>196</v>
      </c>
      <c r="E438" s="3" t="s">
        <v>196</v>
      </c>
      <c r="F438" s="3" t="s">
        <v>110</v>
      </c>
      <c r="G438" s="3" t="s">
        <v>197</v>
      </c>
      <c r="H438" s="3" t="s">
        <v>557</v>
      </c>
    </row>
    <row r="439" spans="1:8" ht="45" customHeight="1" x14ac:dyDescent="0.3">
      <c r="A439" s="3" t="s">
        <v>558</v>
      </c>
      <c r="B439" s="3" t="s">
        <v>2034</v>
      </c>
      <c r="C439" s="3" t="s">
        <v>231</v>
      </c>
      <c r="D439" s="3" t="s">
        <v>192</v>
      </c>
      <c r="E439" s="3" t="s">
        <v>232</v>
      </c>
      <c r="F439" s="3" t="s">
        <v>110</v>
      </c>
      <c r="G439" s="3" t="s">
        <v>233</v>
      </c>
      <c r="H439" s="3" t="s">
        <v>420</v>
      </c>
    </row>
    <row r="440" spans="1:8" ht="45" customHeight="1" x14ac:dyDescent="0.3">
      <c r="A440" s="3" t="s">
        <v>558</v>
      </c>
      <c r="B440" s="3" t="s">
        <v>2035</v>
      </c>
      <c r="C440" s="3" t="s">
        <v>1624</v>
      </c>
      <c r="D440" s="3" t="s">
        <v>1346</v>
      </c>
      <c r="E440" s="3" t="s">
        <v>1625</v>
      </c>
      <c r="F440" s="3" t="s">
        <v>110</v>
      </c>
      <c r="G440" s="3" t="s">
        <v>110</v>
      </c>
      <c r="H440" s="3" t="s">
        <v>2036</v>
      </c>
    </row>
    <row r="441" spans="1:8" ht="45" customHeight="1" x14ac:dyDescent="0.3">
      <c r="A441" s="3" t="s">
        <v>558</v>
      </c>
      <c r="B441" s="3" t="s">
        <v>2037</v>
      </c>
      <c r="C441" s="3" t="s">
        <v>110</v>
      </c>
      <c r="D441" s="3" t="s">
        <v>110</v>
      </c>
      <c r="E441" s="3" t="s">
        <v>110</v>
      </c>
      <c r="F441" s="3" t="s">
        <v>1342</v>
      </c>
      <c r="G441" s="3" t="s">
        <v>110</v>
      </c>
      <c r="H441" s="3" t="s">
        <v>2038</v>
      </c>
    </row>
    <row r="442" spans="1:8" ht="45" customHeight="1" x14ac:dyDescent="0.3">
      <c r="A442" s="3" t="s">
        <v>559</v>
      </c>
      <c r="B442" s="3" t="s">
        <v>2039</v>
      </c>
      <c r="C442" s="3" t="s">
        <v>539</v>
      </c>
      <c r="D442" s="3" t="s">
        <v>560</v>
      </c>
      <c r="E442" s="3" t="s">
        <v>262</v>
      </c>
      <c r="F442" s="3" t="s">
        <v>110</v>
      </c>
      <c r="G442" s="3" t="s">
        <v>540</v>
      </c>
      <c r="H442" s="3" t="s">
        <v>140</v>
      </c>
    </row>
    <row r="443" spans="1:8" ht="45" customHeight="1" x14ac:dyDescent="0.3">
      <c r="A443" s="3" t="s">
        <v>559</v>
      </c>
      <c r="B443" s="3" t="s">
        <v>2040</v>
      </c>
      <c r="C443" s="3" t="s">
        <v>1358</v>
      </c>
      <c r="D443" s="3" t="s">
        <v>250</v>
      </c>
      <c r="E443" s="3" t="s">
        <v>2041</v>
      </c>
      <c r="F443" s="3" t="s">
        <v>110</v>
      </c>
      <c r="G443" s="3" t="s">
        <v>110</v>
      </c>
      <c r="H443" s="3" t="s">
        <v>128</v>
      </c>
    </row>
    <row r="444" spans="1:8" ht="45" customHeight="1" x14ac:dyDescent="0.3">
      <c r="A444" s="3" t="s">
        <v>559</v>
      </c>
      <c r="B444" s="3" t="s">
        <v>2042</v>
      </c>
      <c r="C444" s="3" t="s">
        <v>1350</v>
      </c>
      <c r="D444" s="3" t="s">
        <v>1351</v>
      </c>
      <c r="E444" s="3" t="s">
        <v>1352</v>
      </c>
      <c r="F444" s="3" t="s">
        <v>110</v>
      </c>
      <c r="G444" s="3" t="s">
        <v>110</v>
      </c>
      <c r="H444" s="3" t="s">
        <v>439</v>
      </c>
    </row>
    <row r="445" spans="1:8" ht="45" customHeight="1" x14ac:dyDescent="0.3">
      <c r="A445" s="3" t="s">
        <v>561</v>
      </c>
      <c r="B445" s="3" t="s">
        <v>2043</v>
      </c>
      <c r="C445" s="3" t="s">
        <v>231</v>
      </c>
      <c r="D445" s="3" t="s">
        <v>192</v>
      </c>
      <c r="E445" s="3" t="s">
        <v>232</v>
      </c>
      <c r="F445" s="3" t="s">
        <v>110</v>
      </c>
      <c r="G445" s="3" t="s">
        <v>233</v>
      </c>
      <c r="H445" s="3" t="s">
        <v>562</v>
      </c>
    </row>
    <row r="446" spans="1:8" ht="45" customHeight="1" x14ac:dyDescent="0.3">
      <c r="A446" s="3" t="s">
        <v>561</v>
      </c>
      <c r="B446" s="3" t="s">
        <v>2044</v>
      </c>
      <c r="C446" s="3" t="s">
        <v>1624</v>
      </c>
      <c r="D446" s="3" t="s">
        <v>1346</v>
      </c>
      <c r="E446" s="3" t="s">
        <v>1625</v>
      </c>
      <c r="F446" s="3" t="s">
        <v>110</v>
      </c>
      <c r="G446" s="3" t="s">
        <v>110</v>
      </c>
      <c r="H446" s="3" t="s">
        <v>2045</v>
      </c>
    </row>
    <row r="447" spans="1:8" ht="45" customHeight="1" x14ac:dyDescent="0.3">
      <c r="A447" s="3" t="s">
        <v>561</v>
      </c>
      <c r="B447" s="3" t="s">
        <v>2046</v>
      </c>
      <c r="C447" s="3" t="s">
        <v>110</v>
      </c>
      <c r="D447" s="3" t="s">
        <v>110</v>
      </c>
      <c r="E447" s="3" t="s">
        <v>110</v>
      </c>
      <c r="F447" s="3" t="s">
        <v>1342</v>
      </c>
      <c r="G447" s="3" t="s">
        <v>110</v>
      </c>
      <c r="H447" s="3" t="s">
        <v>2047</v>
      </c>
    </row>
    <row r="448" spans="1:8" ht="45" customHeight="1" x14ac:dyDescent="0.3">
      <c r="A448" s="3" t="s">
        <v>563</v>
      </c>
      <c r="B448" s="3" t="s">
        <v>2048</v>
      </c>
      <c r="C448" s="3" t="s">
        <v>231</v>
      </c>
      <c r="D448" s="3" t="s">
        <v>192</v>
      </c>
      <c r="E448" s="3" t="s">
        <v>232</v>
      </c>
      <c r="F448" s="3" t="s">
        <v>110</v>
      </c>
      <c r="G448" s="3" t="s">
        <v>233</v>
      </c>
      <c r="H448" s="3" t="s">
        <v>2049</v>
      </c>
    </row>
    <row r="449" spans="1:8" ht="45" customHeight="1" x14ac:dyDescent="0.3">
      <c r="A449" s="3" t="s">
        <v>563</v>
      </c>
      <c r="B449" s="3" t="s">
        <v>2050</v>
      </c>
      <c r="C449" s="3" t="s">
        <v>1624</v>
      </c>
      <c r="D449" s="3" t="s">
        <v>1346</v>
      </c>
      <c r="E449" s="3" t="s">
        <v>1625</v>
      </c>
      <c r="F449" s="3" t="s">
        <v>110</v>
      </c>
      <c r="G449" s="3" t="s">
        <v>110</v>
      </c>
      <c r="H449" s="3" t="s">
        <v>2051</v>
      </c>
    </row>
    <row r="450" spans="1:8" ht="45" customHeight="1" x14ac:dyDescent="0.3">
      <c r="A450" s="3" t="s">
        <v>563</v>
      </c>
      <c r="B450" s="3" t="s">
        <v>2052</v>
      </c>
      <c r="C450" s="3" t="s">
        <v>110</v>
      </c>
      <c r="D450" s="3" t="s">
        <v>110</v>
      </c>
      <c r="E450" s="3" t="s">
        <v>110</v>
      </c>
      <c r="F450" s="3" t="s">
        <v>1342</v>
      </c>
      <c r="G450" s="3" t="s">
        <v>110</v>
      </c>
      <c r="H450" s="3" t="s">
        <v>2053</v>
      </c>
    </row>
    <row r="451" spans="1:8" ht="45" customHeight="1" x14ac:dyDescent="0.3">
      <c r="A451" s="3" t="s">
        <v>566</v>
      </c>
      <c r="B451" s="3" t="s">
        <v>2054</v>
      </c>
      <c r="C451" s="3" t="s">
        <v>231</v>
      </c>
      <c r="D451" s="3" t="s">
        <v>192</v>
      </c>
      <c r="E451" s="3" t="s">
        <v>232</v>
      </c>
      <c r="F451" s="3" t="s">
        <v>110</v>
      </c>
      <c r="G451" s="3" t="s">
        <v>233</v>
      </c>
      <c r="H451" s="3" t="s">
        <v>567</v>
      </c>
    </row>
    <row r="452" spans="1:8" ht="45" customHeight="1" x14ac:dyDescent="0.3">
      <c r="A452" s="3" t="s">
        <v>566</v>
      </c>
      <c r="B452" s="3" t="s">
        <v>2055</v>
      </c>
      <c r="C452" s="3" t="s">
        <v>1624</v>
      </c>
      <c r="D452" s="3" t="s">
        <v>1346</v>
      </c>
      <c r="E452" s="3" t="s">
        <v>1625</v>
      </c>
      <c r="F452" s="3" t="s">
        <v>110</v>
      </c>
      <c r="G452" s="3" t="s">
        <v>110</v>
      </c>
      <c r="H452" s="3" t="s">
        <v>253</v>
      </c>
    </row>
    <row r="453" spans="1:8" ht="45" customHeight="1" x14ac:dyDescent="0.3">
      <c r="A453" s="3" t="s">
        <v>566</v>
      </c>
      <c r="B453" s="3" t="s">
        <v>2056</v>
      </c>
      <c r="C453" s="3" t="s">
        <v>110</v>
      </c>
      <c r="D453" s="3" t="s">
        <v>110</v>
      </c>
      <c r="E453" s="3" t="s">
        <v>110</v>
      </c>
      <c r="F453" s="3" t="s">
        <v>1342</v>
      </c>
      <c r="G453" s="3" t="s">
        <v>110</v>
      </c>
      <c r="H453" s="3" t="s">
        <v>2036</v>
      </c>
    </row>
    <row r="454" spans="1:8" ht="45" customHeight="1" x14ac:dyDescent="0.3">
      <c r="A454" s="3" t="s">
        <v>568</v>
      </c>
      <c r="B454" s="3" t="s">
        <v>2057</v>
      </c>
      <c r="C454" s="3" t="s">
        <v>231</v>
      </c>
      <c r="D454" s="3" t="s">
        <v>192</v>
      </c>
      <c r="E454" s="3" t="s">
        <v>232</v>
      </c>
      <c r="F454" s="3" t="s">
        <v>110</v>
      </c>
      <c r="G454" s="3" t="s">
        <v>233</v>
      </c>
      <c r="H454" s="3" t="s">
        <v>179</v>
      </c>
    </row>
    <row r="455" spans="1:8" ht="45" customHeight="1" x14ac:dyDescent="0.3">
      <c r="A455" s="3" t="s">
        <v>568</v>
      </c>
      <c r="B455" s="3" t="s">
        <v>2058</v>
      </c>
      <c r="C455" s="3" t="s">
        <v>1624</v>
      </c>
      <c r="D455" s="3" t="s">
        <v>1346</v>
      </c>
      <c r="E455" s="3" t="s">
        <v>1625</v>
      </c>
      <c r="F455" s="3" t="s">
        <v>110</v>
      </c>
      <c r="G455" s="3" t="s">
        <v>110</v>
      </c>
      <c r="H455" s="3" t="s">
        <v>289</v>
      </c>
    </row>
    <row r="456" spans="1:8" ht="45" customHeight="1" x14ac:dyDescent="0.3">
      <c r="A456" s="3" t="s">
        <v>568</v>
      </c>
      <c r="B456" s="3" t="s">
        <v>2059</v>
      </c>
      <c r="C456" s="3" t="s">
        <v>110</v>
      </c>
      <c r="D456" s="3" t="s">
        <v>110</v>
      </c>
      <c r="E456" s="3" t="s">
        <v>110</v>
      </c>
      <c r="F456" s="3" t="s">
        <v>1342</v>
      </c>
      <c r="G456" s="3" t="s">
        <v>110</v>
      </c>
      <c r="H456" s="3" t="s">
        <v>2060</v>
      </c>
    </row>
    <row r="457" spans="1:8" ht="45" customHeight="1" x14ac:dyDescent="0.3">
      <c r="A457" s="3" t="s">
        <v>569</v>
      </c>
      <c r="B457" s="3" t="s">
        <v>2061</v>
      </c>
      <c r="C457" s="3" t="s">
        <v>110</v>
      </c>
      <c r="D457" s="3" t="s">
        <v>110</v>
      </c>
      <c r="E457" s="3" t="s">
        <v>110</v>
      </c>
      <c r="F457" s="3" t="s">
        <v>1342</v>
      </c>
      <c r="G457" s="3" t="s">
        <v>110</v>
      </c>
      <c r="H457" s="3" t="s">
        <v>2062</v>
      </c>
    </row>
    <row r="458" spans="1:8" ht="45" customHeight="1" x14ac:dyDescent="0.3">
      <c r="A458" s="3" t="s">
        <v>569</v>
      </c>
      <c r="B458" s="3" t="s">
        <v>2063</v>
      </c>
      <c r="C458" s="3" t="s">
        <v>231</v>
      </c>
      <c r="D458" s="3" t="s">
        <v>192</v>
      </c>
      <c r="E458" s="3" t="s">
        <v>232</v>
      </c>
      <c r="F458" s="3" t="s">
        <v>110</v>
      </c>
      <c r="G458" s="3" t="s">
        <v>233</v>
      </c>
      <c r="H458" s="3" t="s">
        <v>570</v>
      </c>
    </row>
    <row r="459" spans="1:8" ht="45" customHeight="1" x14ac:dyDescent="0.3">
      <c r="A459" s="3" t="s">
        <v>569</v>
      </c>
      <c r="B459" s="3" t="s">
        <v>2064</v>
      </c>
      <c r="C459" s="3" t="s">
        <v>1624</v>
      </c>
      <c r="D459" s="3" t="s">
        <v>1346</v>
      </c>
      <c r="E459" s="3" t="s">
        <v>1625</v>
      </c>
      <c r="F459" s="3" t="s">
        <v>110</v>
      </c>
      <c r="G459" s="3" t="s">
        <v>110</v>
      </c>
      <c r="H459" s="3" t="s">
        <v>2065</v>
      </c>
    </row>
    <row r="460" spans="1:8" ht="45" customHeight="1" x14ac:dyDescent="0.3">
      <c r="A460" s="3" t="s">
        <v>575</v>
      </c>
      <c r="B460" s="3" t="s">
        <v>2066</v>
      </c>
      <c r="C460" s="3" t="s">
        <v>231</v>
      </c>
      <c r="D460" s="3" t="s">
        <v>192</v>
      </c>
      <c r="E460" s="3" t="s">
        <v>232</v>
      </c>
      <c r="F460" s="3" t="s">
        <v>110</v>
      </c>
      <c r="G460" s="3" t="s">
        <v>233</v>
      </c>
      <c r="H460" s="3" t="s">
        <v>576</v>
      </c>
    </row>
    <row r="461" spans="1:8" ht="45" customHeight="1" x14ac:dyDescent="0.3">
      <c r="A461" s="3" t="s">
        <v>575</v>
      </c>
      <c r="B461" s="3" t="s">
        <v>2067</v>
      </c>
      <c r="C461" s="3" t="s">
        <v>1624</v>
      </c>
      <c r="D461" s="3" t="s">
        <v>1346</v>
      </c>
      <c r="E461" s="3" t="s">
        <v>1625</v>
      </c>
      <c r="F461" s="3" t="s">
        <v>110</v>
      </c>
      <c r="G461" s="3" t="s">
        <v>110</v>
      </c>
      <c r="H461" s="3" t="s">
        <v>2068</v>
      </c>
    </row>
    <row r="462" spans="1:8" ht="45" customHeight="1" x14ac:dyDescent="0.3">
      <c r="A462" s="3" t="s">
        <v>575</v>
      </c>
      <c r="B462" s="3" t="s">
        <v>2069</v>
      </c>
      <c r="C462" s="3" t="s">
        <v>110</v>
      </c>
      <c r="D462" s="3" t="s">
        <v>110</v>
      </c>
      <c r="E462" s="3" t="s">
        <v>110</v>
      </c>
      <c r="F462" s="3" t="s">
        <v>1342</v>
      </c>
      <c r="G462" s="3" t="s">
        <v>110</v>
      </c>
      <c r="H462" s="3" t="s">
        <v>485</v>
      </c>
    </row>
    <row r="463" spans="1:8" ht="45" customHeight="1" x14ac:dyDescent="0.3">
      <c r="A463" s="3" t="s">
        <v>577</v>
      </c>
      <c r="B463" s="3" t="s">
        <v>2070</v>
      </c>
      <c r="C463" s="3" t="s">
        <v>231</v>
      </c>
      <c r="D463" s="3" t="s">
        <v>192</v>
      </c>
      <c r="E463" s="3" t="s">
        <v>232</v>
      </c>
      <c r="F463" s="3" t="s">
        <v>110</v>
      </c>
      <c r="G463" s="3" t="s">
        <v>233</v>
      </c>
      <c r="H463" s="3" t="s">
        <v>578</v>
      </c>
    </row>
    <row r="464" spans="1:8" ht="45" customHeight="1" x14ac:dyDescent="0.3">
      <c r="A464" s="3" t="s">
        <v>577</v>
      </c>
      <c r="B464" s="3" t="s">
        <v>2071</v>
      </c>
      <c r="C464" s="3" t="s">
        <v>1624</v>
      </c>
      <c r="D464" s="3" t="s">
        <v>1346</v>
      </c>
      <c r="E464" s="3" t="s">
        <v>1625</v>
      </c>
      <c r="F464" s="3" t="s">
        <v>110</v>
      </c>
      <c r="G464" s="3" t="s">
        <v>110</v>
      </c>
      <c r="H464" s="3" t="s">
        <v>2072</v>
      </c>
    </row>
    <row r="465" spans="1:8" ht="45" customHeight="1" x14ac:dyDescent="0.3">
      <c r="A465" s="3" t="s">
        <v>577</v>
      </c>
      <c r="B465" s="3" t="s">
        <v>2073</v>
      </c>
      <c r="C465" s="3" t="s">
        <v>110</v>
      </c>
      <c r="D465" s="3" t="s">
        <v>110</v>
      </c>
      <c r="E465" s="3" t="s">
        <v>110</v>
      </c>
      <c r="F465" s="3" t="s">
        <v>1342</v>
      </c>
      <c r="G465" s="3" t="s">
        <v>110</v>
      </c>
      <c r="H465" s="3" t="s">
        <v>2074</v>
      </c>
    </row>
    <row r="466" spans="1:8" ht="45" customHeight="1" x14ac:dyDescent="0.3">
      <c r="A466" s="3" t="s">
        <v>579</v>
      </c>
      <c r="B466" s="3" t="s">
        <v>2075</v>
      </c>
      <c r="C466" s="3" t="s">
        <v>231</v>
      </c>
      <c r="D466" s="3" t="s">
        <v>192</v>
      </c>
      <c r="E466" s="3" t="s">
        <v>232</v>
      </c>
      <c r="F466" s="3" t="s">
        <v>110</v>
      </c>
      <c r="G466" s="3" t="s">
        <v>233</v>
      </c>
      <c r="H466" s="3" t="s">
        <v>570</v>
      </c>
    </row>
    <row r="467" spans="1:8" ht="45" customHeight="1" x14ac:dyDescent="0.3">
      <c r="A467" s="3" t="s">
        <v>579</v>
      </c>
      <c r="B467" s="3" t="s">
        <v>2076</v>
      </c>
      <c r="C467" s="3" t="s">
        <v>1624</v>
      </c>
      <c r="D467" s="3" t="s">
        <v>1346</v>
      </c>
      <c r="E467" s="3" t="s">
        <v>1625</v>
      </c>
      <c r="F467" s="3" t="s">
        <v>110</v>
      </c>
      <c r="G467" s="3" t="s">
        <v>110</v>
      </c>
      <c r="H467" s="3" t="s">
        <v>2068</v>
      </c>
    </row>
    <row r="468" spans="1:8" ht="45" customHeight="1" x14ac:dyDescent="0.3">
      <c r="A468" s="3" t="s">
        <v>579</v>
      </c>
      <c r="B468" s="3" t="s">
        <v>2077</v>
      </c>
      <c r="C468" s="3" t="s">
        <v>110</v>
      </c>
      <c r="D468" s="3" t="s">
        <v>110</v>
      </c>
      <c r="E468" s="3" t="s">
        <v>110</v>
      </c>
      <c r="F468" s="3" t="s">
        <v>1342</v>
      </c>
      <c r="G468" s="3" t="s">
        <v>110</v>
      </c>
      <c r="H468" s="3" t="s">
        <v>2062</v>
      </c>
    </row>
    <row r="469" spans="1:8" ht="45" customHeight="1" x14ac:dyDescent="0.3">
      <c r="A469" s="3" t="s">
        <v>580</v>
      </c>
      <c r="B469" s="3" t="s">
        <v>2078</v>
      </c>
      <c r="C469" s="3" t="s">
        <v>231</v>
      </c>
      <c r="D469" s="3" t="s">
        <v>192</v>
      </c>
      <c r="E469" s="3" t="s">
        <v>232</v>
      </c>
      <c r="F469" s="3" t="s">
        <v>110</v>
      </c>
      <c r="G469" s="3" t="s">
        <v>233</v>
      </c>
      <c r="H469" s="3" t="s">
        <v>500</v>
      </c>
    </row>
    <row r="470" spans="1:8" ht="45" customHeight="1" x14ac:dyDescent="0.3">
      <c r="A470" s="3" t="s">
        <v>580</v>
      </c>
      <c r="B470" s="3" t="s">
        <v>2079</v>
      </c>
      <c r="C470" s="3" t="s">
        <v>1624</v>
      </c>
      <c r="D470" s="3" t="s">
        <v>1346</v>
      </c>
      <c r="E470" s="3" t="s">
        <v>1625</v>
      </c>
      <c r="F470" s="3" t="s">
        <v>110</v>
      </c>
      <c r="G470" s="3" t="s">
        <v>110</v>
      </c>
      <c r="H470" s="3" t="s">
        <v>2080</v>
      </c>
    </row>
    <row r="471" spans="1:8" ht="45" customHeight="1" x14ac:dyDescent="0.3">
      <c r="A471" s="3" t="s">
        <v>580</v>
      </c>
      <c r="B471" s="3" t="s">
        <v>2081</v>
      </c>
      <c r="C471" s="3" t="s">
        <v>110</v>
      </c>
      <c r="D471" s="3" t="s">
        <v>110</v>
      </c>
      <c r="E471" s="3" t="s">
        <v>110</v>
      </c>
      <c r="F471" s="3" t="s">
        <v>1342</v>
      </c>
      <c r="G471" s="3" t="s">
        <v>110</v>
      </c>
      <c r="H471" s="3" t="s">
        <v>2082</v>
      </c>
    </row>
    <row r="472" spans="1:8" ht="45" customHeight="1" x14ac:dyDescent="0.3">
      <c r="A472" s="3" t="s">
        <v>582</v>
      </c>
      <c r="B472" s="3" t="s">
        <v>2083</v>
      </c>
      <c r="C472" s="3" t="s">
        <v>231</v>
      </c>
      <c r="D472" s="3" t="s">
        <v>192</v>
      </c>
      <c r="E472" s="3" t="s">
        <v>232</v>
      </c>
      <c r="F472" s="3" t="s">
        <v>110</v>
      </c>
      <c r="G472" s="3" t="s">
        <v>233</v>
      </c>
      <c r="H472" s="3" t="s">
        <v>583</v>
      </c>
    </row>
    <row r="473" spans="1:8" ht="45" customHeight="1" x14ac:dyDescent="0.3">
      <c r="A473" s="3" t="s">
        <v>582</v>
      </c>
      <c r="B473" s="3" t="s">
        <v>2084</v>
      </c>
      <c r="C473" s="3" t="s">
        <v>1624</v>
      </c>
      <c r="D473" s="3" t="s">
        <v>1346</v>
      </c>
      <c r="E473" s="3" t="s">
        <v>1625</v>
      </c>
      <c r="F473" s="3" t="s">
        <v>110</v>
      </c>
      <c r="G473" s="3" t="s">
        <v>110</v>
      </c>
      <c r="H473" s="3" t="s">
        <v>2085</v>
      </c>
    </row>
    <row r="474" spans="1:8" ht="45" customHeight="1" x14ac:dyDescent="0.3">
      <c r="A474" s="3" t="s">
        <v>582</v>
      </c>
      <c r="B474" s="3" t="s">
        <v>2086</v>
      </c>
      <c r="C474" s="3" t="s">
        <v>110</v>
      </c>
      <c r="D474" s="3" t="s">
        <v>110</v>
      </c>
      <c r="E474" s="3" t="s">
        <v>110</v>
      </c>
      <c r="F474" s="3" t="s">
        <v>1342</v>
      </c>
      <c r="G474" s="3" t="s">
        <v>110</v>
      </c>
      <c r="H474" s="3" t="s">
        <v>2087</v>
      </c>
    </row>
    <row r="475" spans="1:8" ht="45" customHeight="1" x14ac:dyDescent="0.3">
      <c r="A475" s="3" t="s">
        <v>584</v>
      </c>
      <c r="B475" s="3" t="s">
        <v>2088</v>
      </c>
      <c r="C475" s="3" t="s">
        <v>231</v>
      </c>
      <c r="D475" s="3" t="s">
        <v>192</v>
      </c>
      <c r="E475" s="3" t="s">
        <v>232</v>
      </c>
      <c r="F475" s="3" t="s">
        <v>110</v>
      </c>
      <c r="G475" s="3" t="s">
        <v>233</v>
      </c>
      <c r="H475" s="3" t="s">
        <v>585</v>
      </c>
    </row>
    <row r="476" spans="1:8" ht="45" customHeight="1" x14ac:dyDescent="0.3">
      <c r="A476" s="3" t="s">
        <v>584</v>
      </c>
      <c r="B476" s="3" t="s">
        <v>2089</v>
      </c>
      <c r="C476" s="3" t="s">
        <v>1624</v>
      </c>
      <c r="D476" s="3" t="s">
        <v>1346</v>
      </c>
      <c r="E476" s="3" t="s">
        <v>1625</v>
      </c>
      <c r="F476" s="3" t="s">
        <v>110</v>
      </c>
      <c r="G476" s="3" t="s">
        <v>110</v>
      </c>
      <c r="H476" s="3" t="s">
        <v>2090</v>
      </c>
    </row>
    <row r="477" spans="1:8" ht="45" customHeight="1" x14ac:dyDescent="0.3">
      <c r="A477" s="3" t="s">
        <v>584</v>
      </c>
      <c r="B477" s="3" t="s">
        <v>2091</v>
      </c>
      <c r="C477" s="3" t="s">
        <v>110</v>
      </c>
      <c r="D477" s="3" t="s">
        <v>110</v>
      </c>
      <c r="E477" s="3" t="s">
        <v>110</v>
      </c>
      <c r="F477" s="3" t="s">
        <v>1342</v>
      </c>
      <c r="G477" s="3" t="s">
        <v>110</v>
      </c>
      <c r="H477" s="3" t="s">
        <v>717</v>
      </c>
    </row>
    <row r="478" spans="1:8" ht="45" customHeight="1" x14ac:dyDescent="0.3">
      <c r="A478" s="3" t="s">
        <v>586</v>
      </c>
      <c r="B478" s="3" t="s">
        <v>2092</v>
      </c>
      <c r="C478" s="3" t="s">
        <v>110</v>
      </c>
      <c r="D478" s="3" t="s">
        <v>110</v>
      </c>
      <c r="E478" s="3" t="s">
        <v>110</v>
      </c>
      <c r="F478" s="3" t="s">
        <v>235</v>
      </c>
      <c r="G478" s="3" t="s">
        <v>236</v>
      </c>
      <c r="H478" s="3" t="s">
        <v>587</v>
      </c>
    </row>
    <row r="479" spans="1:8" ht="45" customHeight="1" x14ac:dyDescent="0.3">
      <c r="A479" s="3" t="s">
        <v>586</v>
      </c>
      <c r="B479" s="3" t="s">
        <v>2093</v>
      </c>
      <c r="C479" s="3" t="s">
        <v>110</v>
      </c>
      <c r="D479" s="3" t="s">
        <v>110</v>
      </c>
      <c r="E479" s="3" t="s">
        <v>110</v>
      </c>
      <c r="F479" s="3" t="s">
        <v>1367</v>
      </c>
      <c r="G479" s="3" t="s">
        <v>110</v>
      </c>
      <c r="H479" s="3" t="s">
        <v>2094</v>
      </c>
    </row>
    <row r="480" spans="1:8" ht="45" customHeight="1" x14ac:dyDescent="0.3">
      <c r="A480" s="3" t="s">
        <v>586</v>
      </c>
      <c r="B480" s="3" t="s">
        <v>2095</v>
      </c>
      <c r="C480" s="3" t="s">
        <v>110</v>
      </c>
      <c r="D480" s="3" t="s">
        <v>110</v>
      </c>
      <c r="E480" s="3" t="s">
        <v>110</v>
      </c>
      <c r="F480" s="3" t="s">
        <v>1364</v>
      </c>
      <c r="G480" s="3" t="s">
        <v>110</v>
      </c>
      <c r="H480" s="3" t="s">
        <v>1739</v>
      </c>
    </row>
    <row r="481" spans="1:8" ht="45" customHeight="1" x14ac:dyDescent="0.3">
      <c r="A481" s="3" t="s">
        <v>588</v>
      </c>
      <c r="B481" s="3" t="s">
        <v>2096</v>
      </c>
      <c r="C481" s="3" t="s">
        <v>110</v>
      </c>
      <c r="D481" s="3" t="s">
        <v>110</v>
      </c>
      <c r="E481" s="3" t="s">
        <v>110</v>
      </c>
      <c r="F481" s="3" t="s">
        <v>235</v>
      </c>
      <c r="G481" s="3" t="s">
        <v>236</v>
      </c>
      <c r="H481" s="3" t="s">
        <v>589</v>
      </c>
    </row>
    <row r="482" spans="1:8" ht="45" customHeight="1" x14ac:dyDescent="0.3">
      <c r="A482" s="3" t="s">
        <v>588</v>
      </c>
      <c r="B482" s="3" t="s">
        <v>2097</v>
      </c>
      <c r="C482" s="3" t="s">
        <v>110</v>
      </c>
      <c r="D482" s="3" t="s">
        <v>110</v>
      </c>
      <c r="E482" s="3" t="s">
        <v>110</v>
      </c>
      <c r="F482" s="3" t="s">
        <v>1364</v>
      </c>
      <c r="G482" s="3" t="s">
        <v>110</v>
      </c>
      <c r="H482" s="3" t="s">
        <v>2098</v>
      </c>
    </row>
    <row r="483" spans="1:8" ht="45" customHeight="1" x14ac:dyDescent="0.3">
      <c r="A483" s="3" t="s">
        <v>588</v>
      </c>
      <c r="B483" s="3" t="s">
        <v>2099</v>
      </c>
      <c r="C483" s="3" t="s">
        <v>110</v>
      </c>
      <c r="D483" s="3" t="s">
        <v>110</v>
      </c>
      <c r="E483" s="3" t="s">
        <v>110</v>
      </c>
      <c r="F483" s="3" t="s">
        <v>1367</v>
      </c>
      <c r="G483" s="3" t="s">
        <v>110</v>
      </c>
      <c r="H483" s="3" t="s">
        <v>2100</v>
      </c>
    </row>
    <row r="484" spans="1:8" ht="45" customHeight="1" x14ac:dyDescent="0.3">
      <c r="A484" s="3" t="s">
        <v>590</v>
      </c>
      <c r="B484" s="3" t="s">
        <v>2101</v>
      </c>
      <c r="C484" s="3" t="s">
        <v>110</v>
      </c>
      <c r="D484" s="3" t="s">
        <v>110</v>
      </c>
      <c r="E484" s="3" t="s">
        <v>110</v>
      </c>
      <c r="F484" s="3" t="s">
        <v>235</v>
      </c>
      <c r="G484" s="3" t="s">
        <v>236</v>
      </c>
      <c r="H484" s="3" t="s">
        <v>591</v>
      </c>
    </row>
    <row r="485" spans="1:8" ht="45" customHeight="1" x14ac:dyDescent="0.3">
      <c r="A485" s="3" t="s">
        <v>590</v>
      </c>
      <c r="B485" s="3" t="s">
        <v>2102</v>
      </c>
      <c r="C485" s="3" t="s">
        <v>110</v>
      </c>
      <c r="D485" s="3" t="s">
        <v>110</v>
      </c>
      <c r="E485" s="3" t="s">
        <v>110</v>
      </c>
      <c r="F485" s="3" t="s">
        <v>1364</v>
      </c>
      <c r="G485" s="3" t="s">
        <v>110</v>
      </c>
      <c r="H485" s="3" t="s">
        <v>2103</v>
      </c>
    </row>
    <row r="486" spans="1:8" ht="45" customHeight="1" x14ac:dyDescent="0.3">
      <c r="A486" s="3" t="s">
        <v>590</v>
      </c>
      <c r="B486" s="3" t="s">
        <v>2104</v>
      </c>
      <c r="C486" s="3" t="s">
        <v>110</v>
      </c>
      <c r="D486" s="3" t="s">
        <v>110</v>
      </c>
      <c r="E486" s="3" t="s">
        <v>110</v>
      </c>
      <c r="F486" s="3" t="s">
        <v>1367</v>
      </c>
      <c r="G486" s="3" t="s">
        <v>110</v>
      </c>
      <c r="H486" s="3" t="s">
        <v>2105</v>
      </c>
    </row>
    <row r="487" spans="1:8" ht="45" customHeight="1" x14ac:dyDescent="0.3">
      <c r="A487" s="3" t="s">
        <v>592</v>
      </c>
      <c r="B487" s="3" t="s">
        <v>2106</v>
      </c>
      <c r="C487" s="3" t="s">
        <v>231</v>
      </c>
      <c r="D487" s="3" t="s">
        <v>192</v>
      </c>
      <c r="E487" s="3" t="s">
        <v>232</v>
      </c>
      <c r="F487" s="3" t="s">
        <v>110</v>
      </c>
      <c r="G487" s="3" t="s">
        <v>233</v>
      </c>
      <c r="H487" s="3" t="s">
        <v>593</v>
      </c>
    </row>
    <row r="488" spans="1:8" ht="45" customHeight="1" x14ac:dyDescent="0.3">
      <c r="A488" s="3" t="s">
        <v>592</v>
      </c>
      <c r="B488" s="3" t="s">
        <v>2107</v>
      </c>
      <c r="C488" s="3" t="s">
        <v>1624</v>
      </c>
      <c r="D488" s="3" t="s">
        <v>1346</v>
      </c>
      <c r="E488" s="3" t="s">
        <v>1625</v>
      </c>
      <c r="F488" s="3" t="s">
        <v>110</v>
      </c>
      <c r="G488" s="3" t="s">
        <v>110</v>
      </c>
      <c r="H488" s="3" t="s">
        <v>1372</v>
      </c>
    </row>
    <row r="489" spans="1:8" ht="45" customHeight="1" x14ac:dyDescent="0.3">
      <c r="A489" s="3" t="s">
        <v>592</v>
      </c>
      <c r="B489" s="3" t="s">
        <v>2108</v>
      </c>
      <c r="C489" s="3" t="s">
        <v>110</v>
      </c>
      <c r="D489" s="3" t="s">
        <v>110</v>
      </c>
      <c r="E489" s="3" t="s">
        <v>110</v>
      </c>
      <c r="F489" s="3" t="s">
        <v>1342</v>
      </c>
      <c r="G489" s="3" t="s">
        <v>110</v>
      </c>
      <c r="H489" s="3" t="s">
        <v>2109</v>
      </c>
    </row>
    <row r="490" spans="1:8" ht="45" customHeight="1" x14ac:dyDescent="0.3">
      <c r="A490" s="3" t="s">
        <v>594</v>
      </c>
      <c r="B490" s="3" t="s">
        <v>2110</v>
      </c>
      <c r="C490" s="3" t="s">
        <v>252</v>
      </c>
      <c r="D490" s="3" t="s">
        <v>196</v>
      </c>
      <c r="E490" s="3" t="s">
        <v>196</v>
      </c>
      <c r="F490" s="3" t="s">
        <v>110</v>
      </c>
      <c r="G490" s="3" t="s">
        <v>197</v>
      </c>
      <c r="H490" s="3" t="s">
        <v>595</v>
      </c>
    </row>
    <row r="491" spans="1:8" ht="45" customHeight="1" x14ac:dyDescent="0.3">
      <c r="A491" s="3" t="s">
        <v>594</v>
      </c>
      <c r="B491" s="3" t="s">
        <v>2111</v>
      </c>
      <c r="C491" s="3" t="s">
        <v>2007</v>
      </c>
      <c r="D491" s="3" t="s">
        <v>2008</v>
      </c>
      <c r="E491" s="3" t="s">
        <v>1303</v>
      </c>
      <c r="F491" s="3" t="s">
        <v>110</v>
      </c>
      <c r="G491" s="3" t="s">
        <v>110</v>
      </c>
      <c r="H491" s="3" t="s">
        <v>2112</v>
      </c>
    </row>
    <row r="492" spans="1:8" ht="45" customHeight="1" x14ac:dyDescent="0.3">
      <c r="A492" s="3" t="s">
        <v>594</v>
      </c>
      <c r="B492" s="3" t="s">
        <v>2113</v>
      </c>
      <c r="C492" s="3" t="s">
        <v>2114</v>
      </c>
      <c r="D492" s="3" t="s">
        <v>2115</v>
      </c>
      <c r="E492" s="3" t="s">
        <v>1303</v>
      </c>
      <c r="F492" s="3" t="s">
        <v>110</v>
      </c>
      <c r="G492" s="3" t="s">
        <v>110</v>
      </c>
      <c r="H492" s="3" t="s">
        <v>2112</v>
      </c>
    </row>
    <row r="493" spans="1:8" ht="45" customHeight="1" x14ac:dyDescent="0.3">
      <c r="A493" s="3" t="s">
        <v>594</v>
      </c>
      <c r="B493" s="3" t="s">
        <v>2116</v>
      </c>
      <c r="C493" s="3" t="s">
        <v>2117</v>
      </c>
      <c r="D493" s="3" t="s">
        <v>2118</v>
      </c>
      <c r="E493" s="3" t="s">
        <v>1296</v>
      </c>
      <c r="F493" s="3" t="s">
        <v>110</v>
      </c>
      <c r="G493" s="3" t="s">
        <v>110</v>
      </c>
      <c r="H493" s="3" t="s">
        <v>483</v>
      </c>
    </row>
    <row r="494" spans="1:8" ht="45" customHeight="1" x14ac:dyDescent="0.3">
      <c r="A494" s="3" t="s">
        <v>594</v>
      </c>
      <c r="B494" s="3" t="s">
        <v>2119</v>
      </c>
      <c r="C494" s="3" t="s">
        <v>2120</v>
      </c>
      <c r="D494" s="3" t="s">
        <v>2121</v>
      </c>
      <c r="E494" s="3" t="s">
        <v>371</v>
      </c>
      <c r="F494" s="3" t="s">
        <v>110</v>
      </c>
      <c r="G494" s="3" t="s">
        <v>110</v>
      </c>
      <c r="H494" s="3" t="s">
        <v>1796</v>
      </c>
    </row>
    <row r="495" spans="1:8" ht="45" customHeight="1" x14ac:dyDescent="0.3">
      <c r="A495" s="3" t="s">
        <v>596</v>
      </c>
      <c r="B495" s="3" t="s">
        <v>2122</v>
      </c>
      <c r="C495" s="3" t="s">
        <v>252</v>
      </c>
      <c r="D495" s="3" t="s">
        <v>196</v>
      </c>
      <c r="E495" s="3" t="s">
        <v>196</v>
      </c>
      <c r="F495" s="3" t="s">
        <v>110</v>
      </c>
      <c r="G495" s="3" t="s">
        <v>197</v>
      </c>
      <c r="H495" s="3" t="s">
        <v>597</v>
      </c>
    </row>
    <row r="496" spans="1:8" ht="45" customHeight="1" x14ac:dyDescent="0.3">
      <c r="A496" s="3" t="s">
        <v>596</v>
      </c>
      <c r="B496" s="3" t="s">
        <v>2123</v>
      </c>
      <c r="C496" s="3" t="s">
        <v>2007</v>
      </c>
      <c r="D496" s="3" t="s">
        <v>2008</v>
      </c>
      <c r="E496" s="3" t="s">
        <v>1303</v>
      </c>
      <c r="F496" s="3" t="s">
        <v>110</v>
      </c>
      <c r="G496" s="3" t="s">
        <v>110</v>
      </c>
      <c r="H496" s="3" t="s">
        <v>2124</v>
      </c>
    </row>
    <row r="497" spans="1:8" ht="45" customHeight="1" x14ac:dyDescent="0.3">
      <c r="A497" s="3" t="s">
        <v>596</v>
      </c>
      <c r="B497" s="3" t="s">
        <v>2125</v>
      </c>
      <c r="C497" s="3" t="s">
        <v>2114</v>
      </c>
      <c r="D497" s="3" t="s">
        <v>2115</v>
      </c>
      <c r="E497" s="3" t="s">
        <v>1303</v>
      </c>
      <c r="F497" s="3" t="s">
        <v>110</v>
      </c>
      <c r="G497" s="3" t="s">
        <v>110</v>
      </c>
      <c r="H497" s="3" t="s">
        <v>2126</v>
      </c>
    </row>
    <row r="498" spans="1:8" ht="45" customHeight="1" x14ac:dyDescent="0.3">
      <c r="A498" s="3" t="s">
        <v>596</v>
      </c>
      <c r="B498" s="3" t="s">
        <v>2127</v>
      </c>
      <c r="C498" s="3" t="s">
        <v>2117</v>
      </c>
      <c r="D498" s="3" t="s">
        <v>2118</v>
      </c>
      <c r="E498" s="3" t="s">
        <v>1296</v>
      </c>
      <c r="F498" s="3" t="s">
        <v>110</v>
      </c>
      <c r="G498" s="3" t="s">
        <v>110</v>
      </c>
      <c r="H498" s="3" t="s">
        <v>1343</v>
      </c>
    </row>
    <row r="499" spans="1:8" ht="45" customHeight="1" x14ac:dyDescent="0.3">
      <c r="A499" s="3" t="s">
        <v>596</v>
      </c>
      <c r="B499" s="3" t="s">
        <v>2128</v>
      </c>
      <c r="C499" s="3" t="s">
        <v>2120</v>
      </c>
      <c r="D499" s="3" t="s">
        <v>2121</v>
      </c>
      <c r="E499" s="3" t="s">
        <v>371</v>
      </c>
      <c r="F499" s="3" t="s">
        <v>110</v>
      </c>
      <c r="G499" s="3" t="s">
        <v>110</v>
      </c>
      <c r="H499" s="3" t="s">
        <v>2129</v>
      </c>
    </row>
    <row r="500" spans="1:8" ht="45" customHeight="1" x14ac:dyDescent="0.3">
      <c r="A500" s="3" t="s">
        <v>598</v>
      </c>
      <c r="B500" s="3" t="s">
        <v>2130</v>
      </c>
      <c r="C500" s="3" t="s">
        <v>252</v>
      </c>
      <c r="D500" s="3" t="s">
        <v>196</v>
      </c>
      <c r="E500" s="3" t="s">
        <v>196</v>
      </c>
      <c r="F500" s="3" t="s">
        <v>110</v>
      </c>
      <c r="G500" s="3" t="s">
        <v>197</v>
      </c>
      <c r="H500" s="3" t="s">
        <v>599</v>
      </c>
    </row>
    <row r="501" spans="1:8" ht="45" customHeight="1" x14ac:dyDescent="0.3">
      <c r="A501" s="3" t="s">
        <v>598</v>
      </c>
      <c r="B501" s="3" t="s">
        <v>2131</v>
      </c>
      <c r="C501" s="3" t="s">
        <v>2117</v>
      </c>
      <c r="D501" s="3" t="s">
        <v>2118</v>
      </c>
      <c r="E501" s="3" t="s">
        <v>1296</v>
      </c>
      <c r="F501" s="3" t="s">
        <v>110</v>
      </c>
      <c r="G501" s="3" t="s">
        <v>110</v>
      </c>
      <c r="H501" s="3" t="s">
        <v>2132</v>
      </c>
    </row>
    <row r="502" spans="1:8" ht="45" customHeight="1" x14ac:dyDescent="0.3">
      <c r="A502" s="3" t="s">
        <v>598</v>
      </c>
      <c r="B502" s="3" t="s">
        <v>2133</v>
      </c>
      <c r="C502" s="3" t="s">
        <v>2114</v>
      </c>
      <c r="D502" s="3" t="s">
        <v>2115</v>
      </c>
      <c r="E502" s="3" t="s">
        <v>1303</v>
      </c>
      <c r="F502" s="3" t="s">
        <v>110</v>
      </c>
      <c r="G502" s="3" t="s">
        <v>110</v>
      </c>
      <c r="H502" s="3" t="s">
        <v>2134</v>
      </c>
    </row>
    <row r="503" spans="1:8" ht="45" customHeight="1" x14ac:dyDescent="0.3">
      <c r="A503" s="3" t="s">
        <v>598</v>
      </c>
      <c r="B503" s="3" t="s">
        <v>2135</v>
      </c>
      <c r="C503" s="3" t="s">
        <v>2120</v>
      </c>
      <c r="D503" s="3" t="s">
        <v>2121</v>
      </c>
      <c r="E503" s="3" t="s">
        <v>371</v>
      </c>
      <c r="F503" s="3" t="s">
        <v>110</v>
      </c>
      <c r="G503" s="3" t="s">
        <v>110</v>
      </c>
      <c r="H503" s="3" t="s">
        <v>293</v>
      </c>
    </row>
    <row r="504" spans="1:8" ht="45" customHeight="1" x14ac:dyDescent="0.3">
      <c r="A504" s="3" t="s">
        <v>598</v>
      </c>
      <c r="B504" s="3" t="s">
        <v>2136</v>
      </c>
      <c r="C504" s="3" t="s">
        <v>2007</v>
      </c>
      <c r="D504" s="3" t="s">
        <v>2008</v>
      </c>
      <c r="E504" s="3" t="s">
        <v>1303</v>
      </c>
      <c r="F504" s="3" t="s">
        <v>110</v>
      </c>
      <c r="G504" s="3" t="s">
        <v>110</v>
      </c>
      <c r="H504" s="3" t="s">
        <v>2137</v>
      </c>
    </row>
    <row r="505" spans="1:8" ht="45" customHeight="1" x14ac:dyDescent="0.3">
      <c r="A505" s="3" t="s">
        <v>600</v>
      </c>
      <c r="B505" s="3" t="s">
        <v>2138</v>
      </c>
      <c r="C505" s="3" t="s">
        <v>252</v>
      </c>
      <c r="D505" s="3" t="s">
        <v>196</v>
      </c>
      <c r="E505" s="3" t="s">
        <v>196</v>
      </c>
      <c r="F505" s="3" t="s">
        <v>110</v>
      </c>
      <c r="G505" s="3" t="s">
        <v>197</v>
      </c>
      <c r="H505" s="3" t="s">
        <v>601</v>
      </c>
    </row>
    <row r="506" spans="1:8" ht="45" customHeight="1" x14ac:dyDescent="0.3">
      <c r="A506" s="3" t="s">
        <v>600</v>
      </c>
      <c r="B506" s="3" t="s">
        <v>2139</v>
      </c>
      <c r="C506" s="3" t="s">
        <v>2114</v>
      </c>
      <c r="D506" s="3" t="s">
        <v>2115</v>
      </c>
      <c r="E506" s="3" t="s">
        <v>1303</v>
      </c>
      <c r="F506" s="3" t="s">
        <v>110</v>
      </c>
      <c r="G506" s="3" t="s">
        <v>110</v>
      </c>
      <c r="H506" s="3" t="s">
        <v>2140</v>
      </c>
    </row>
    <row r="507" spans="1:8" ht="45" customHeight="1" x14ac:dyDescent="0.3">
      <c r="A507" s="3" t="s">
        <v>600</v>
      </c>
      <c r="B507" s="3" t="s">
        <v>2141</v>
      </c>
      <c r="C507" s="3" t="s">
        <v>2117</v>
      </c>
      <c r="D507" s="3" t="s">
        <v>2118</v>
      </c>
      <c r="E507" s="3" t="s">
        <v>1296</v>
      </c>
      <c r="F507" s="3" t="s">
        <v>110</v>
      </c>
      <c r="G507" s="3" t="s">
        <v>110</v>
      </c>
      <c r="H507" s="3" t="s">
        <v>1428</v>
      </c>
    </row>
    <row r="508" spans="1:8" ht="45" customHeight="1" x14ac:dyDescent="0.3">
      <c r="A508" s="3" t="s">
        <v>600</v>
      </c>
      <c r="B508" s="3" t="s">
        <v>2142</v>
      </c>
      <c r="C508" s="3" t="s">
        <v>2007</v>
      </c>
      <c r="D508" s="3" t="s">
        <v>2008</v>
      </c>
      <c r="E508" s="3" t="s">
        <v>1303</v>
      </c>
      <c r="F508" s="3" t="s">
        <v>110</v>
      </c>
      <c r="G508" s="3" t="s">
        <v>110</v>
      </c>
      <c r="H508" s="3" t="s">
        <v>2143</v>
      </c>
    </row>
    <row r="509" spans="1:8" ht="45" customHeight="1" x14ac:dyDescent="0.3">
      <c r="A509" s="3" t="s">
        <v>600</v>
      </c>
      <c r="B509" s="3" t="s">
        <v>2144</v>
      </c>
      <c r="C509" s="3" t="s">
        <v>2120</v>
      </c>
      <c r="D509" s="3" t="s">
        <v>2121</v>
      </c>
      <c r="E509" s="3" t="s">
        <v>371</v>
      </c>
      <c r="F509" s="3" t="s">
        <v>110</v>
      </c>
      <c r="G509" s="3" t="s">
        <v>110</v>
      </c>
      <c r="H509" s="3" t="s">
        <v>2145</v>
      </c>
    </row>
    <row r="510" spans="1:8" ht="45" customHeight="1" x14ac:dyDescent="0.3">
      <c r="A510" s="3" t="s">
        <v>602</v>
      </c>
      <c r="B510" s="3" t="s">
        <v>2146</v>
      </c>
      <c r="C510" s="3" t="s">
        <v>110</v>
      </c>
      <c r="D510" s="3" t="s">
        <v>110</v>
      </c>
      <c r="E510" s="3" t="s">
        <v>110</v>
      </c>
      <c r="F510" s="3" t="s">
        <v>373</v>
      </c>
      <c r="G510" s="3" t="s">
        <v>603</v>
      </c>
      <c r="H510" s="3" t="s">
        <v>2147</v>
      </c>
    </row>
    <row r="511" spans="1:8" ht="45" customHeight="1" x14ac:dyDescent="0.3">
      <c r="A511" s="3" t="s">
        <v>602</v>
      </c>
      <c r="B511" s="3" t="s">
        <v>2148</v>
      </c>
      <c r="C511" s="3" t="s">
        <v>110</v>
      </c>
      <c r="D511" s="3" t="s">
        <v>110</v>
      </c>
      <c r="E511" s="3" t="s">
        <v>110</v>
      </c>
      <c r="F511" s="3" t="s">
        <v>2149</v>
      </c>
      <c r="G511" s="3" t="s">
        <v>110</v>
      </c>
      <c r="H511" s="3" t="s">
        <v>2150</v>
      </c>
    </row>
    <row r="512" spans="1:8" ht="45" customHeight="1" x14ac:dyDescent="0.3">
      <c r="A512" s="3" t="s">
        <v>602</v>
      </c>
      <c r="B512" s="3" t="s">
        <v>2151</v>
      </c>
      <c r="C512" s="3" t="s">
        <v>2152</v>
      </c>
      <c r="D512" s="3" t="s">
        <v>911</v>
      </c>
      <c r="E512" s="3" t="s">
        <v>250</v>
      </c>
      <c r="F512" s="3" t="s">
        <v>110</v>
      </c>
      <c r="G512" s="3" t="s">
        <v>110</v>
      </c>
      <c r="H512" s="3" t="s">
        <v>2153</v>
      </c>
    </row>
    <row r="513" spans="1:8" ht="45" customHeight="1" x14ac:dyDescent="0.3">
      <c r="A513" s="3" t="s">
        <v>602</v>
      </c>
      <c r="B513" s="3" t="s">
        <v>2154</v>
      </c>
      <c r="C513" s="3" t="s">
        <v>2007</v>
      </c>
      <c r="D513" s="3" t="s">
        <v>2008</v>
      </c>
      <c r="E513" s="3" t="s">
        <v>1303</v>
      </c>
      <c r="F513" s="3" t="s">
        <v>110</v>
      </c>
      <c r="G513" s="3" t="s">
        <v>110</v>
      </c>
      <c r="H513" s="3" t="s">
        <v>2155</v>
      </c>
    </row>
    <row r="514" spans="1:8" ht="45" customHeight="1" x14ac:dyDescent="0.3">
      <c r="A514" s="3" t="s">
        <v>602</v>
      </c>
      <c r="B514" s="3" t="s">
        <v>2156</v>
      </c>
      <c r="C514" s="3" t="s">
        <v>110</v>
      </c>
      <c r="D514" s="3" t="s">
        <v>110</v>
      </c>
      <c r="E514" s="3" t="s">
        <v>110</v>
      </c>
      <c r="F514" s="3" t="s">
        <v>2157</v>
      </c>
      <c r="G514" s="3" t="s">
        <v>110</v>
      </c>
      <c r="H514" s="3" t="s">
        <v>2158</v>
      </c>
    </row>
    <row r="515" spans="1:8" ht="45" customHeight="1" x14ac:dyDescent="0.3">
      <c r="A515" s="3" t="s">
        <v>604</v>
      </c>
      <c r="B515" s="3" t="s">
        <v>2159</v>
      </c>
      <c r="C515" s="3" t="s">
        <v>110</v>
      </c>
      <c r="D515" s="3" t="s">
        <v>110</v>
      </c>
      <c r="E515" s="3" t="s">
        <v>110</v>
      </c>
      <c r="F515" s="3" t="s">
        <v>2160</v>
      </c>
      <c r="G515" s="3" t="s">
        <v>110</v>
      </c>
      <c r="H515" s="3" t="s">
        <v>2161</v>
      </c>
    </row>
    <row r="516" spans="1:8" ht="45" customHeight="1" x14ac:dyDescent="0.3">
      <c r="A516" s="3" t="s">
        <v>604</v>
      </c>
      <c r="B516" s="3" t="s">
        <v>2162</v>
      </c>
      <c r="C516" s="3" t="s">
        <v>110</v>
      </c>
      <c r="D516" s="3" t="s">
        <v>110</v>
      </c>
      <c r="E516" s="3" t="s">
        <v>110</v>
      </c>
      <c r="F516" s="3" t="s">
        <v>2163</v>
      </c>
      <c r="G516" s="3" t="s">
        <v>110</v>
      </c>
      <c r="H516" s="3" t="s">
        <v>2164</v>
      </c>
    </row>
    <row r="517" spans="1:8" ht="45" customHeight="1" x14ac:dyDescent="0.3">
      <c r="A517" s="3" t="s">
        <v>604</v>
      </c>
      <c r="B517" s="3" t="s">
        <v>2165</v>
      </c>
      <c r="C517" s="3" t="s">
        <v>110</v>
      </c>
      <c r="D517" s="3" t="s">
        <v>110</v>
      </c>
      <c r="E517" s="3" t="s">
        <v>110</v>
      </c>
      <c r="F517" s="3" t="s">
        <v>2166</v>
      </c>
      <c r="G517" s="3" t="s">
        <v>110</v>
      </c>
      <c r="H517" s="3" t="s">
        <v>2167</v>
      </c>
    </row>
    <row r="518" spans="1:8" ht="45" customHeight="1" x14ac:dyDescent="0.3">
      <c r="A518" s="3" t="s">
        <v>604</v>
      </c>
      <c r="B518" s="3" t="s">
        <v>2168</v>
      </c>
      <c r="C518" s="3" t="s">
        <v>110</v>
      </c>
      <c r="D518" s="3" t="s">
        <v>110</v>
      </c>
      <c r="E518" s="3" t="s">
        <v>110</v>
      </c>
      <c r="F518" s="3" t="s">
        <v>2149</v>
      </c>
      <c r="G518" s="3" t="s">
        <v>110</v>
      </c>
      <c r="H518" s="3" t="s">
        <v>2169</v>
      </c>
    </row>
    <row r="519" spans="1:8" ht="45" customHeight="1" x14ac:dyDescent="0.3">
      <c r="A519" s="3" t="s">
        <v>604</v>
      </c>
      <c r="B519" s="3" t="s">
        <v>2170</v>
      </c>
      <c r="C519" s="3" t="s">
        <v>110</v>
      </c>
      <c r="D519" s="3" t="s">
        <v>110</v>
      </c>
      <c r="E519" s="3" t="s">
        <v>110</v>
      </c>
      <c r="F519" s="3" t="s">
        <v>2171</v>
      </c>
      <c r="G519" s="3" t="s">
        <v>2172</v>
      </c>
      <c r="H519" s="3" t="s">
        <v>2173</v>
      </c>
    </row>
    <row r="520" spans="1:8" ht="45" customHeight="1" x14ac:dyDescent="0.3">
      <c r="A520" s="3" t="s">
        <v>605</v>
      </c>
      <c r="B520" s="3" t="s">
        <v>2174</v>
      </c>
      <c r="C520" s="3" t="s">
        <v>110</v>
      </c>
      <c r="D520" s="3" t="s">
        <v>110</v>
      </c>
      <c r="E520" s="3" t="s">
        <v>110</v>
      </c>
      <c r="F520" s="3" t="s">
        <v>2171</v>
      </c>
      <c r="G520" s="3" t="s">
        <v>2172</v>
      </c>
      <c r="H520" s="3" t="s">
        <v>2175</v>
      </c>
    </row>
    <row r="521" spans="1:8" ht="45" customHeight="1" x14ac:dyDescent="0.3">
      <c r="A521" s="3" t="s">
        <v>605</v>
      </c>
      <c r="B521" s="3" t="s">
        <v>2176</v>
      </c>
      <c r="C521" s="3" t="s">
        <v>110</v>
      </c>
      <c r="D521" s="3" t="s">
        <v>110</v>
      </c>
      <c r="E521" s="3" t="s">
        <v>110</v>
      </c>
      <c r="F521" s="3" t="s">
        <v>2163</v>
      </c>
      <c r="G521" s="3" t="s">
        <v>110</v>
      </c>
      <c r="H521" s="3" t="s">
        <v>2177</v>
      </c>
    </row>
    <row r="522" spans="1:8" ht="45" customHeight="1" x14ac:dyDescent="0.3">
      <c r="A522" s="3" t="s">
        <v>605</v>
      </c>
      <c r="B522" s="3" t="s">
        <v>2178</v>
      </c>
      <c r="C522" s="3" t="s">
        <v>110</v>
      </c>
      <c r="D522" s="3" t="s">
        <v>110</v>
      </c>
      <c r="E522" s="3" t="s">
        <v>110</v>
      </c>
      <c r="F522" s="3" t="s">
        <v>2160</v>
      </c>
      <c r="G522" s="3" t="s">
        <v>110</v>
      </c>
      <c r="H522" s="3" t="s">
        <v>2179</v>
      </c>
    </row>
    <row r="523" spans="1:8" ht="45" customHeight="1" x14ac:dyDescent="0.3">
      <c r="A523" s="3" t="s">
        <v>605</v>
      </c>
      <c r="B523" s="3" t="s">
        <v>2180</v>
      </c>
      <c r="C523" s="3" t="s">
        <v>110</v>
      </c>
      <c r="D523" s="3" t="s">
        <v>110</v>
      </c>
      <c r="E523" s="3" t="s">
        <v>110</v>
      </c>
      <c r="F523" s="3" t="s">
        <v>2166</v>
      </c>
      <c r="G523" s="3" t="s">
        <v>110</v>
      </c>
      <c r="H523" s="3" t="s">
        <v>2181</v>
      </c>
    </row>
    <row r="524" spans="1:8" ht="45" customHeight="1" x14ac:dyDescent="0.3">
      <c r="A524" s="3" t="s">
        <v>605</v>
      </c>
      <c r="B524" s="3" t="s">
        <v>2182</v>
      </c>
      <c r="C524" s="3" t="s">
        <v>110</v>
      </c>
      <c r="D524" s="3" t="s">
        <v>110</v>
      </c>
      <c r="E524" s="3" t="s">
        <v>110</v>
      </c>
      <c r="F524" s="3" t="s">
        <v>2149</v>
      </c>
      <c r="G524" s="3" t="s">
        <v>110</v>
      </c>
      <c r="H524" s="3" t="s">
        <v>2183</v>
      </c>
    </row>
    <row r="525" spans="1:8" ht="45" customHeight="1" x14ac:dyDescent="0.3">
      <c r="A525" s="3" t="s">
        <v>606</v>
      </c>
      <c r="B525" s="3" t="s">
        <v>2184</v>
      </c>
      <c r="C525" s="3" t="s">
        <v>252</v>
      </c>
      <c r="D525" s="3" t="s">
        <v>196</v>
      </c>
      <c r="E525" s="3" t="s">
        <v>196</v>
      </c>
      <c r="F525" s="3" t="s">
        <v>110</v>
      </c>
      <c r="G525" s="3" t="s">
        <v>197</v>
      </c>
      <c r="H525" s="3" t="s">
        <v>611</v>
      </c>
    </row>
    <row r="526" spans="1:8" ht="45" customHeight="1" x14ac:dyDescent="0.3">
      <c r="A526" s="3" t="s">
        <v>606</v>
      </c>
      <c r="B526" s="3" t="s">
        <v>2185</v>
      </c>
      <c r="C526" s="3" t="s">
        <v>2114</v>
      </c>
      <c r="D526" s="3" t="s">
        <v>2115</v>
      </c>
      <c r="E526" s="3" t="s">
        <v>1303</v>
      </c>
      <c r="F526" s="3" t="s">
        <v>110</v>
      </c>
      <c r="G526" s="3" t="s">
        <v>110</v>
      </c>
      <c r="H526" s="3" t="s">
        <v>2186</v>
      </c>
    </row>
    <row r="527" spans="1:8" ht="45" customHeight="1" x14ac:dyDescent="0.3">
      <c r="A527" s="3" t="s">
        <v>606</v>
      </c>
      <c r="B527" s="3" t="s">
        <v>2187</v>
      </c>
      <c r="C527" s="3" t="s">
        <v>2007</v>
      </c>
      <c r="D527" s="3" t="s">
        <v>2008</v>
      </c>
      <c r="E527" s="3" t="s">
        <v>1303</v>
      </c>
      <c r="F527" s="3" t="s">
        <v>110</v>
      </c>
      <c r="G527" s="3" t="s">
        <v>110</v>
      </c>
      <c r="H527" s="3" t="s">
        <v>2188</v>
      </c>
    </row>
    <row r="528" spans="1:8" ht="45" customHeight="1" x14ac:dyDescent="0.3">
      <c r="A528" s="3" t="s">
        <v>607</v>
      </c>
      <c r="B528" s="3" t="s">
        <v>2189</v>
      </c>
      <c r="C528" s="3" t="s">
        <v>254</v>
      </c>
      <c r="D528" s="3" t="s">
        <v>255</v>
      </c>
      <c r="E528" s="3" t="s">
        <v>256</v>
      </c>
      <c r="F528" s="3" t="s">
        <v>110</v>
      </c>
      <c r="G528" s="3" t="s">
        <v>608</v>
      </c>
      <c r="H528" s="3" t="s">
        <v>609</v>
      </c>
    </row>
    <row r="529" spans="1:8" ht="45" customHeight="1" x14ac:dyDescent="0.3">
      <c r="A529" s="3" t="s">
        <v>607</v>
      </c>
      <c r="B529" s="3" t="s">
        <v>2190</v>
      </c>
      <c r="C529" s="3" t="s">
        <v>2191</v>
      </c>
      <c r="D529" s="3" t="s">
        <v>2192</v>
      </c>
      <c r="E529" s="3" t="s">
        <v>255</v>
      </c>
      <c r="F529" s="3" t="s">
        <v>110</v>
      </c>
      <c r="G529" s="3" t="s">
        <v>110</v>
      </c>
      <c r="H529" s="3" t="s">
        <v>137</v>
      </c>
    </row>
    <row r="530" spans="1:8" ht="45" customHeight="1" x14ac:dyDescent="0.3">
      <c r="A530" s="3" t="s">
        <v>607</v>
      </c>
      <c r="B530" s="3" t="s">
        <v>2193</v>
      </c>
      <c r="C530" s="3" t="s">
        <v>2194</v>
      </c>
      <c r="D530" s="3" t="s">
        <v>2195</v>
      </c>
      <c r="E530" s="3" t="s">
        <v>110</v>
      </c>
      <c r="F530" s="3" t="s">
        <v>110</v>
      </c>
      <c r="G530" s="3" t="s">
        <v>110</v>
      </c>
      <c r="H530" s="3" t="s">
        <v>139</v>
      </c>
    </row>
    <row r="531" spans="1:8" ht="45" customHeight="1" x14ac:dyDescent="0.3">
      <c r="A531" s="3" t="s">
        <v>610</v>
      </c>
      <c r="B531" s="3" t="s">
        <v>2196</v>
      </c>
      <c r="C531" s="3" t="s">
        <v>110</v>
      </c>
      <c r="D531" s="3" t="s">
        <v>110</v>
      </c>
      <c r="E531" s="3" t="s">
        <v>110</v>
      </c>
      <c r="F531" s="3" t="s">
        <v>2197</v>
      </c>
      <c r="G531" s="3" t="s">
        <v>479</v>
      </c>
      <c r="H531" s="3" t="s">
        <v>613</v>
      </c>
    </row>
    <row r="532" spans="1:8" ht="45" customHeight="1" x14ac:dyDescent="0.3">
      <c r="A532" s="3" t="s">
        <v>610</v>
      </c>
      <c r="B532" s="3" t="s">
        <v>2198</v>
      </c>
      <c r="C532" s="3" t="s">
        <v>110</v>
      </c>
      <c r="D532" s="3" t="s">
        <v>110</v>
      </c>
      <c r="E532" s="3" t="s">
        <v>110</v>
      </c>
      <c r="F532" s="3" t="s">
        <v>2199</v>
      </c>
      <c r="G532" s="3" t="s">
        <v>110</v>
      </c>
      <c r="H532" s="3" t="s">
        <v>2200</v>
      </c>
    </row>
    <row r="533" spans="1:8" ht="45" customHeight="1" x14ac:dyDescent="0.3">
      <c r="A533" s="3" t="s">
        <v>610</v>
      </c>
      <c r="B533" s="3" t="s">
        <v>2201</v>
      </c>
      <c r="C533" s="3" t="s">
        <v>110</v>
      </c>
      <c r="D533" s="3" t="s">
        <v>110</v>
      </c>
      <c r="E533" s="3" t="s">
        <v>110</v>
      </c>
      <c r="F533" s="3" t="s">
        <v>2202</v>
      </c>
      <c r="G533" s="3" t="s">
        <v>110</v>
      </c>
      <c r="H533" s="3" t="s">
        <v>2203</v>
      </c>
    </row>
    <row r="534" spans="1:8" ht="45" customHeight="1" x14ac:dyDescent="0.3">
      <c r="A534" s="3" t="s">
        <v>612</v>
      </c>
      <c r="B534" s="3" t="s">
        <v>2204</v>
      </c>
      <c r="C534" s="3" t="s">
        <v>252</v>
      </c>
      <c r="D534" s="3" t="s">
        <v>196</v>
      </c>
      <c r="E534" s="3" t="s">
        <v>196</v>
      </c>
      <c r="F534" s="3" t="s">
        <v>110</v>
      </c>
      <c r="G534" s="3" t="s">
        <v>197</v>
      </c>
      <c r="H534" s="3" t="s">
        <v>614</v>
      </c>
    </row>
    <row r="535" spans="1:8" ht="45" customHeight="1" x14ac:dyDescent="0.3">
      <c r="A535" s="3" t="s">
        <v>612</v>
      </c>
      <c r="B535" s="3" t="s">
        <v>2205</v>
      </c>
      <c r="C535" s="3" t="s">
        <v>2120</v>
      </c>
      <c r="D535" s="3" t="s">
        <v>2115</v>
      </c>
      <c r="E535" s="3" t="s">
        <v>1303</v>
      </c>
      <c r="F535" s="3" t="s">
        <v>110</v>
      </c>
      <c r="G535" s="3" t="s">
        <v>110</v>
      </c>
      <c r="H535" s="3" t="s">
        <v>2206</v>
      </c>
    </row>
    <row r="536" spans="1:8" ht="45" customHeight="1" x14ac:dyDescent="0.3">
      <c r="A536" s="3" t="s">
        <v>612</v>
      </c>
      <c r="B536" s="3" t="s">
        <v>2207</v>
      </c>
      <c r="C536" s="3" t="s">
        <v>2117</v>
      </c>
      <c r="D536" s="3" t="s">
        <v>1296</v>
      </c>
      <c r="E536" s="3" t="s">
        <v>1297</v>
      </c>
      <c r="F536" s="3" t="s">
        <v>110</v>
      </c>
      <c r="G536" s="3" t="s">
        <v>110</v>
      </c>
      <c r="H536" s="3" t="s">
        <v>2208</v>
      </c>
    </row>
    <row r="537" spans="1:8" ht="45" customHeight="1" x14ac:dyDescent="0.3">
      <c r="A537" s="3" t="s">
        <v>616</v>
      </c>
      <c r="B537" s="3" t="s">
        <v>2209</v>
      </c>
      <c r="C537" s="3" t="s">
        <v>617</v>
      </c>
      <c r="D537" s="3" t="s">
        <v>618</v>
      </c>
      <c r="E537" s="3" t="s">
        <v>619</v>
      </c>
      <c r="F537" s="3" t="s">
        <v>110</v>
      </c>
      <c r="G537" s="3" t="s">
        <v>620</v>
      </c>
      <c r="H537" s="3" t="s">
        <v>621</v>
      </c>
    </row>
    <row r="538" spans="1:8" ht="45" customHeight="1" x14ac:dyDescent="0.3">
      <c r="A538" s="3" t="s">
        <v>616</v>
      </c>
      <c r="B538" s="3" t="s">
        <v>2210</v>
      </c>
      <c r="C538" s="3" t="s">
        <v>1350</v>
      </c>
      <c r="D538" s="3" t="s">
        <v>1351</v>
      </c>
      <c r="E538" s="3" t="s">
        <v>1352</v>
      </c>
      <c r="F538" s="3" t="s">
        <v>110</v>
      </c>
      <c r="G538" s="3" t="s">
        <v>110</v>
      </c>
      <c r="H538" s="3" t="s">
        <v>2211</v>
      </c>
    </row>
    <row r="539" spans="1:8" ht="45" customHeight="1" x14ac:dyDescent="0.3">
      <c r="A539" s="3" t="s">
        <v>616</v>
      </c>
      <c r="B539" s="3" t="s">
        <v>2212</v>
      </c>
      <c r="C539" s="3" t="s">
        <v>2213</v>
      </c>
      <c r="D539" s="3" t="s">
        <v>2214</v>
      </c>
      <c r="E539" s="3" t="s">
        <v>110</v>
      </c>
      <c r="F539" s="3" t="s">
        <v>110</v>
      </c>
      <c r="G539" s="3" t="s">
        <v>110</v>
      </c>
      <c r="H539" s="3" t="s">
        <v>2215</v>
      </c>
    </row>
    <row r="540" spans="1:8" ht="45" customHeight="1" x14ac:dyDescent="0.3">
      <c r="A540" s="3" t="s">
        <v>616</v>
      </c>
      <c r="B540" s="3" t="s">
        <v>2216</v>
      </c>
      <c r="C540" s="3" t="s">
        <v>1358</v>
      </c>
      <c r="D540" s="3" t="s">
        <v>250</v>
      </c>
      <c r="E540" s="3" t="s">
        <v>2217</v>
      </c>
      <c r="F540" s="3" t="s">
        <v>110</v>
      </c>
      <c r="G540" s="3" t="s">
        <v>110</v>
      </c>
      <c r="H540" s="3" t="s">
        <v>2218</v>
      </c>
    </row>
    <row r="541" spans="1:8" ht="45" customHeight="1" x14ac:dyDescent="0.3">
      <c r="A541" s="3" t="s">
        <v>616</v>
      </c>
      <c r="B541" s="3" t="s">
        <v>2219</v>
      </c>
      <c r="C541" s="3" t="s">
        <v>2220</v>
      </c>
      <c r="D541" s="3" t="s">
        <v>2221</v>
      </c>
      <c r="E541" s="3" t="s">
        <v>250</v>
      </c>
      <c r="F541" s="3" t="s">
        <v>110</v>
      </c>
      <c r="G541" s="3" t="s">
        <v>110</v>
      </c>
      <c r="H541" s="3" t="s">
        <v>2222</v>
      </c>
    </row>
    <row r="542" spans="1:8" ht="45" customHeight="1" x14ac:dyDescent="0.3">
      <c r="A542" s="3" t="s">
        <v>622</v>
      </c>
      <c r="B542" s="3" t="s">
        <v>2223</v>
      </c>
      <c r="C542" s="3" t="s">
        <v>231</v>
      </c>
      <c r="D542" s="3" t="s">
        <v>192</v>
      </c>
      <c r="E542" s="3" t="s">
        <v>232</v>
      </c>
      <c r="F542" s="3" t="s">
        <v>110</v>
      </c>
      <c r="G542" s="3" t="s">
        <v>233</v>
      </c>
      <c r="H542" s="3" t="s">
        <v>483</v>
      </c>
    </row>
    <row r="543" spans="1:8" ht="45" customHeight="1" x14ac:dyDescent="0.3">
      <c r="A543" s="3" t="s">
        <v>622</v>
      </c>
      <c r="B543" s="3" t="s">
        <v>2224</v>
      </c>
      <c r="C543" s="3" t="s">
        <v>1624</v>
      </c>
      <c r="D543" s="3" t="s">
        <v>1346</v>
      </c>
      <c r="E543" s="3" t="s">
        <v>1625</v>
      </c>
      <c r="F543" s="3" t="s">
        <v>110</v>
      </c>
      <c r="G543" s="3" t="s">
        <v>110</v>
      </c>
      <c r="H543" s="3" t="s">
        <v>2225</v>
      </c>
    </row>
    <row r="544" spans="1:8" ht="45" customHeight="1" x14ac:dyDescent="0.3">
      <c r="A544" s="3" t="s">
        <v>622</v>
      </c>
      <c r="B544" s="3" t="s">
        <v>2226</v>
      </c>
      <c r="C544" s="3" t="s">
        <v>110</v>
      </c>
      <c r="D544" s="3" t="s">
        <v>110</v>
      </c>
      <c r="E544" s="3" t="s">
        <v>110</v>
      </c>
      <c r="F544" s="3" t="s">
        <v>1342</v>
      </c>
      <c r="G544" s="3" t="s">
        <v>110</v>
      </c>
      <c r="H544" s="3" t="s">
        <v>2227</v>
      </c>
    </row>
    <row r="545" spans="1:8" ht="45" customHeight="1" x14ac:dyDescent="0.3">
      <c r="A545" s="3" t="s">
        <v>623</v>
      </c>
      <c r="B545" s="3" t="s">
        <v>2228</v>
      </c>
      <c r="C545" s="3" t="s">
        <v>231</v>
      </c>
      <c r="D545" s="3" t="s">
        <v>192</v>
      </c>
      <c r="E545" s="3" t="s">
        <v>232</v>
      </c>
      <c r="F545" s="3" t="s">
        <v>110</v>
      </c>
      <c r="G545" s="3" t="s">
        <v>233</v>
      </c>
      <c r="H545" s="3" t="s">
        <v>624</v>
      </c>
    </row>
    <row r="546" spans="1:8" ht="45" customHeight="1" x14ac:dyDescent="0.3">
      <c r="A546" s="3" t="s">
        <v>623</v>
      </c>
      <c r="B546" s="3" t="s">
        <v>2229</v>
      </c>
      <c r="C546" s="3" t="s">
        <v>1624</v>
      </c>
      <c r="D546" s="3" t="s">
        <v>1346</v>
      </c>
      <c r="E546" s="3" t="s">
        <v>1625</v>
      </c>
      <c r="F546" s="3" t="s">
        <v>110</v>
      </c>
      <c r="G546" s="3" t="s">
        <v>110</v>
      </c>
      <c r="H546" s="3" t="s">
        <v>2230</v>
      </c>
    </row>
    <row r="547" spans="1:8" ht="45" customHeight="1" x14ac:dyDescent="0.3">
      <c r="A547" s="3" t="s">
        <v>623</v>
      </c>
      <c r="B547" s="3" t="s">
        <v>2231</v>
      </c>
      <c r="C547" s="3" t="s">
        <v>110</v>
      </c>
      <c r="D547" s="3" t="s">
        <v>110</v>
      </c>
      <c r="E547" s="3" t="s">
        <v>110</v>
      </c>
      <c r="F547" s="3" t="s">
        <v>1342</v>
      </c>
      <c r="G547" s="3" t="s">
        <v>110</v>
      </c>
      <c r="H547" s="3" t="s">
        <v>2232</v>
      </c>
    </row>
    <row r="548" spans="1:8" ht="45" customHeight="1" x14ac:dyDescent="0.3">
      <c r="A548" s="3" t="s">
        <v>627</v>
      </c>
      <c r="B548" s="3" t="s">
        <v>2233</v>
      </c>
      <c r="C548" s="3" t="s">
        <v>231</v>
      </c>
      <c r="D548" s="3" t="s">
        <v>192</v>
      </c>
      <c r="E548" s="3" t="s">
        <v>232</v>
      </c>
      <c r="F548" s="3" t="s">
        <v>110</v>
      </c>
      <c r="G548" s="3" t="s">
        <v>233</v>
      </c>
      <c r="H548" s="3" t="s">
        <v>257</v>
      </c>
    </row>
    <row r="549" spans="1:8" ht="45" customHeight="1" x14ac:dyDescent="0.3">
      <c r="A549" s="3" t="s">
        <v>627</v>
      </c>
      <c r="B549" s="3" t="s">
        <v>2234</v>
      </c>
      <c r="C549" s="3" t="s">
        <v>1624</v>
      </c>
      <c r="D549" s="3" t="s">
        <v>1346</v>
      </c>
      <c r="E549" s="3" t="s">
        <v>1625</v>
      </c>
      <c r="F549" s="3" t="s">
        <v>110</v>
      </c>
      <c r="G549" s="3" t="s">
        <v>110</v>
      </c>
      <c r="H549" s="3" t="s">
        <v>2235</v>
      </c>
    </row>
    <row r="550" spans="1:8" ht="45" customHeight="1" x14ac:dyDescent="0.3">
      <c r="A550" s="3" t="s">
        <v>627</v>
      </c>
      <c r="B550" s="3" t="s">
        <v>2236</v>
      </c>
      <c r="C550" s="3" t="s">
        <v>110</v>
      </c>
      <c r="D550" s="3" t="s">
        <v>110</v>
      </c>
      <c r="E550" s="3" t="s">
        <v>110</v>
      </c>
      <c r="F550" s="3" t="s">
        <v>1342</v>
      </c>
      <c r="G550" s="3" t="s">
        <v>110</v>
      </c>
      <c r="H550" s="3" t="s">
        <v>476</v>
      </c>
    </row>
    <row r="551" spans="1:8" ht="45" customHeight="1" x14ac:dyDescent="0.3">
      <c r="A551" s="3" t="s">
        <v>628</v>
      </c>
      <c r="B551" s="3" t="s">
        <v>2237</v>
      </c>
      <c r="C551" s="3" t="s">
        <v>231</v>
      </c>
      <c r="D551" s="3" t="s">
        <v>192</v>
      </c>
      <c r="E551" s="3" t="s">
        <v>232</v>
      </c>
      <c r="F551" s="3" t="s">
        <v>110</v>
      </c>
      <c r="G551" s="3" t="s">
        <v>233</v>
      </c>
      <c r="H551" s="3" t="s">
        <v>629</v>
      </c>
    </row>
    <row r="552" spans="1:8" ht="45" customHeight="1" x14ac:dyDescent="0.3">
      <c r="A552" s="3" t="s">
        <v>628</v>
      </c>
      <c r="B552" s="3" t="s">
        <v>2238</v>
      </c>
      <c r="C552" s="3" t="s">
        <v>1624</v>
      </c>
      <c r="D552" s="3" t="s">
        <v>1346</v>
      </c>
      <c r="E552" s="3" t="s">
        <v>1625</v>
      </c>
      <c r="F552" s="3" t="s">
        <v>110</v>
      </c>
      <c r="G552" s="3" t="s">
        <v>110</v>
      </c>
      <c r="H552" s="3" t="s">
        <v>2239</v>
      </c>
    </row>
    <row r="553" spans="1:8" ht="45" customHeight="1" x14ac:dyDescent="0.3">
      <c r="A553" s="3" t="s">
        <v>628</v>
      </c>
      <c r="B553" s="3" t="s">
        <v>2240</v>
      </c>
      <c r="C553" s="3" t="s">
        <v>1712</v>
      </c>
      <c r="D553" s="3" t="s">
        <v>371</v>
      </c>
      <c r="E553" s="3" t="s">
        <v>2241</v>
      </c>
      <c r="F553" s="3" t="s">
        <v>110</v>
      </c>
      <c r="G553" s="3" t="s">
        <v>110</v>
      </c>
      <c r="H553" s="3" t="s">
        <v>2242</v>
      </c>
    </row>
    <row r="554" spans="1:8" ht="45" customHeight="1" x14ac:dyDescent="0.3">
      <c r="A554" s="3" t="s">
        <v>628</v>
      </c>
      <c r="B554" s="3" t="s">
        <v>2243</v>
      </c>
      <c r="C554" s="3" t="s">
        <v>110</v>
      </c>
      <c r="D554" s="3" t="s">
        <v>110</v>
      </c>
      <c r="E554" s="3" t="s">
        <v>110</v>
      </c>
      <c r="F554" s="3" t="s">
        <v>1342</v>
      </c>
      <c r="G554" s="3" t="s">
        <v>110</v>
      </c>
      <c r="H554" s="3" t="s">
        <v>2244</v>
      </c>
    </row>
    <row r="555" spans="1:8" ht="45" customHeight="1" x14ac:dyDescent="0.3">
      <c r="A555" s="3" t="s">
        <v>628</v>
      </c>
      <c r="B555" s="3" t="s">
        <v>2245</v>
      </c>
      <c r="C555" s="3" t="s">
        <v>252</v>
      </c>
      <c r="D555" s="3" t="s">
        <v>1716</v>
      </c>
      <c r="E555" s="3" t="s">
        <v>1717</v>
      </c>
      <c r="F555" s="3" t="s">
        <v>110</v>
      </c>
      <c r="G555" s="3" t="s">
        <v>110</v>
      </c>
      <c r="H555" s="3" t="s">
        <v>2246</v>
      </c>
    </row>
    <row r="556" spans="1:8" ht="45" customHeight="1" x14ac:dyDescent="0.3">
      <c r="A556" s="3" t="s">
        <v>630</v>
      </c>
      <c r="B556" s="3" t="s">
        <v>2247</v>
      </c>
      <c r="C556" s="3" t="s">
        <v>231</v>
      </c>
      <c r="D556" s="3" t="s">
        <v>192</v>
      </c>
      <c r="E556" s="3" t="s">
        <v>232</v>
      </c>
      <c r="F556" s="3" t="s">
        <v>110</v>
      </c>
      <c r="G556" s="3" t="s">
        <v>233</v>
      </c>
      <c r="H556" s="3" t="s">
        <v>631</v>
      </c>
    </row>
    <row r="557" spans="1:8" ht="45" customHeight="1" x14ac:dyDescent="0.3">
      <c r="A557" s="3" t="s">
        <v>630</v>
      </c>
      <c r="B557" s="3" t="s">
        <v>2248</v>
      </c>
      <c r="C557" s="3" t="s">
        <v>1624</v>
      </c>
      <c r="D557" s="3" t="s">
        <v>1346</v>
      </c>
      <c r="E557" s="3" t="s">
        <v>1625</v>
      </c>
      <c r="F557" s="3" t="s">
        <v>110</v>
      </c>
      <c r="G557" s="3" t="s">
        <v>110</v>
      </c>
      <c r="H557" s="3" t="s">
        <v>2249</v>
      </c>
    </row>
    <row r="558" spans="1:8" ht="45" customHeight="1" x14ac:dyDescent="0.3">
      <c r="A558" s="3" t="s">
        <v>630</v>
      </c>
      <c r="B558" s="3" t="s">
        <v>2250</v>
      </c>
      <c r="C558" s="3" t="s">
        <v>110</v>
      </c>
      <c r="D558" s="3" t="s">
        <v>110</v>
      </c>
      <c r="E558" s="3" t="s">
        <v>110</v>
      </c>
      <c r="F558" s="3" t="s">
        <v>1342</v>
      </c>
      <c r="G558" s="3" t="s">
        <v>110</v>
      </c>
      <c r="H558" s="3" t="s">
        <v>2251</v>
      </c>
    </row>
    <row r="559" spans="1:8" ht="45" customHeight="1" x14ac:dyDescent="0.3">
      <c r="A559" s="3" t="s">
        <v>632</v>
      </c>
      <c r="B559" s="3" t="s">
        <v>2252</v>
      </c>
      <c r="C559" s="3" t="s">
        <v>231</v>
      </c>
      <c r="D559" s="3" t="s">
        <v>192</v>
      </c>
      <c r="E559" s="3" t="s">
        <v>232</v>
      </c>
      <c r="F559" s="3" t="s">
        <v>110</v>
      </c>
      <c r="G559" s="3" t="s">
        <v>233</v>
      </c>
      <c r="H559" s="3" t="s">
        <v>2253</v>
      </c>
    </row>
    <row r="560" spans="1:8" ht="45" customHeight="1" x14ac:dyDescent="0.3">
      <c r="A560" s="3" t="s">
        <v>632</v>
      </c>
      <c r="B560" s="3" t="s">
        <v>2254</v>
      </c>
      <c r="C560" s="3" t="s">
        <v>1624</v>
      </c>
      <c r="D560" s="3" t="s">
        <v>1346</v>
      </c>
      <c r="E560" s="3" t="s">
        <v>1625</v>
      </c>
      <c r="F560" s="3" t="s">
        <v>110</v>
      </c>
      <c r="G560" s="3" t="s">
        <v>110</v>
      </c>
      <c r="H560" s="3" t="s">
        <v>645</v>
      </c>
    </row>
    <row r="561" spans="1:8" ht="45" customHeight="1" x14ac:dyDescent="0.3">
      <c r="A561" s="3" t="s">
        <v>632</v>
      </c>
      <c r="B561" s="3" t="s">
        <v>2255</v>
      </c>
      <c r="C561" s="3" t="s">
        <v>110</v>
      </c>
      <c r="D561" s="3" t="s">
        <v>110</v>
      </c>
      <c r="E561" s="3" t="s">
        <v>110</v>
      </c>
      <c r="F561" s="3" t="s">
        <v>1342</v>
      </c>
      <c r="G561" s="3" t="s">
        <v>110</v>
      </c>
      <c r="H561" s="3" t="s">
        <v>2256</v>
      </c>
    </row>
    <row r="562" spans="1:8" ht="45" customHeight="1" x14ac:dyDescent="0.3">
      <c r="A562" s="3" t="s">
        <v>634</v>
      </c>
      <c r="B562" s="3" t="s">
        <v>2257</v>
      </c>
      <c r="C562" s="3" t="s">
        <v>231</v>
      </c>
      <c r="D562" s="3" t="s">
        <v>192</v>
      </c>
      <c r="E562" s="3" t="s">
        <v>232</v>
      </c>
      <c r="F562" s="3" t="s">
        <v>110</v>
      </c>
      <c r="G562" s="3" t="s">
        <v>233</v>
      </c>
      <c r="H562" s="3" t="s">
        <v>635</v>
      </c>
    </row>
    <row r="563" spans="1:8" ht="45" customHeight="1" x14ac:dyDescent="0.3">
      <c r="A563" s="3" t="s">
        <v>634</v>
      </c>
      <c r="B563" s="3" t="s">
        <v>2258</v>
      </c>
      <c r="C563" s="3" t="s">
        <v>1624</v>
      </c>
      <c r="D563" s="3" t="s">
        <v>1346</v>
      </c>
      <c r="E563" s="3" t="s">
        <v>1625</v>
      </c>
      <c r="F563" s="3" t="s">
        <v>110</v>
      </c>
      <c r="G563" s="3" t="s">
        <v>110</v>
      </c>
      <c r="H563" s="3" t="s">
        <v>2259</v>
      </c>
    </row>
    <row r="564" spans="1:8" ht="45" customHeight="1" x14ac:dyDescent="0.3">
      <c r="A564" s="3" t="s">
        <v>634</v>
      </c>
      <c r="B564" s="3" t="s">
        <v>2260</v>
      </c>
      <c r="C564" s="3" t="s">
        <v>110</v>
      </c>
      <c r="D564" s="3" t="s">
        <v>110</v>
      </c>
      <c r="E564" s="3" t="s">
        <v>110</v>
      </c>
      <c r="F564" s="3" t="s">
        <v>1342</v>
      </c>
      <c r="G564" s="3" t="s">
        <v>110</v>
      </c>
      <c r="H564" s="3" t="s">
        <v>1415</v>
      </c>
    </row>
    <row r="565" spans="1:8" ht="45" customHeight="1" x14ac:dyDescent="0.3">
      <c r="A565" s="3" t="s">
        <v>636</v>
      </c>
      <c r="B565" s="3" t="s">
        <v>2261</v>
      </c>
      <c r="C565" s="3" t="s">
        <v>231</v>
      </c>
      <c r="D565" s="3" t="s">
        <v>192</v>
      </c>
      <c r="E565" s="3" t="s">
        <v>232</v>
      </c>
      <c r="F565" s="3" t="s">
        <v>110</v>
      </c>
      <c r="G565" s="3" t="s">
        <v>233</v>
      </c>
      <c r="H565" s="3" t="s">
        <v>637</v>
      </c>
    </row>
    <row r="566" spans="1:8" ht="45" customHeight="1" x14ac:dyDescent="0.3">
      <c r="A566" s="3" t="s">
        <v>636</v>
      </c>
      <c r="B566" s="3" t="s">
        <v>2262</v>
      </c>
      <c r="C566" s="3" t="s">
        <v>1624</v>
      </c>
      <c r="D566" s="3" t="s">
        <v>1346</v>
      </c>
      <c r="E566" s="3" t="s">
        <v>1625</v>
      </c>
      <c r="F566" s="3" t="s">
        <v>110</v>
      </c>
      <c r="G566" s="3" t="s">
        <v>110</v>
      </c>
      <c r="H566" s="3" t="s">
        <v>2143</v>
      </c>
    </row>
    <row r="567" spans="1:8" ht="45" customHeight="1" x14ac:dyDescent="0.3">
      <c r="A567" s="3" t="s">
        <v>636</v>
      </c>
      <c r="B567" s="3" t="s">
        <v>2263</v>
      </c>
      <c r="C567" s="3" t="s">
        <v>110</v>
      </c>
      <c r="D567" s="3" t="s">
        <v>110</v>
      </c>
      <c r="E567" s="3" t="s">
        <v>110</v>
      </c>
      <c r="F567" s="3" t="s">
        <v>1342</v>
      </c>
      <c r="G567" s="3" t="s">
        <v>110</v>
      </c>
      <c r="H567" s="3" t="s">
        <v>2264</v>
      </c>
    </row>
    <row r="568" spans="1:8" ht="45" customHeight="1" x14ac:dyDescent="0.3">
      <c r="A568" s="3" t="s">
        <v>638</v>
      </c>
      <c r="B568" s="3" t="s">
        <v>2265</v>
      </c>
      <c r="C568" s="3" t="s">
        <v>231</v>
      </c>
      <c r="D568" s="3" t="s">
        <v>192</v>
      </c>
      <c r="E568" s="3" t="s">
        <v>232</v>
      </c>
      <c r="F568" s="3" t="s">
        <v>110</v>
      </c>
      <c r="G568" s="3" t="s">
        <v>233</v>
      </c>
      <c r="H568" s="3" t="s">
        <v>639</v>
      </c>
    </row>
    <row r="569" spans="1:8" ht="45" customHeight="1" x14ac:dyDescent="0.3">
      <c r="A569" s="3" t="s">
        <v>638</v>
      </c>
      <c r="B569" s="3" t="s">
        <v>2266</v>
      </c>
      <c r="C569" s="3" t="s">
        <v>1624</v>
      </c>
      <c r="D569" s="3" t="s">
        <v>1346</v>
      </c>
      <c r="E569" s="3" t="s">
        <v>1625</v>
      </c>
      <c r="F569" s="3" t="s">
        <v>110</v>
      </c>
      <c r="G569" s="3" t="s">
        <v>110</v>
      </c>
      <c r="H569" s="3" t="s">
        <v>2267</v>
      </c>
    </row>
    <row r="570" spans="1:8" ht="45" customHeight="1" x14ac:dyDescent="0.3">
      <c r="A570" s="3" t="s">
        <v>638</v>
      </c>
      <c r="B570" s="3" t="s">
        <v>2268</v>
      </c>
      <c r="C570" s="3" t="s">
        <v>110</v>
      </c>
      <c r="D570" s="3" t="s">
        <v>110</v>
      </c>
      <c r="E570" s="3" t="s">
        <v>110</v>
      </c>
      <c r="F570" s="3" t="s">
        <v>1342</v>
      </c>
      <c r="G570" s="3" t="s">
        <v>110</v>
      </c>
      <c r="H570" s="3" t="s">
        <v>2269</v>
      </c>
    </row>
    <row r="571" spans="1:8" ht="45" customHeight="1" x14ac:dyDescent="0.3">
      <c r="A571" s="3" t="s">
        <v>640</v>
      </c>
      <c r="B571" s="3" t="s">
        <v>2270</v>
      </c>
      <c r="C571" s="3" t="s">
        <v>110</v>
      </c>
      <c r="D571" s="3" t="s">
        <v>110</v>
      </c>
      <c r="E571" s="3" t="s">
        <v>110</v>
      </c>
      <c r="F571" s="3" t="s">
        <v>235</v>
      </c>
      <c r="G571" s="3" t="s">
        <v>236</v>
      </c>
      <c r="H571" s="3" t="s">
        <v>641</v>
      </c>
    </row>
    <row r="572" spans="1:8" ht="45" customHeight="1" x14ac:dyDescent="0.3">
      <c r="A572" s="3" t="s">
        <v>640</v>
      </c>
      <c r="B572" s="3" t="s">
        <v>2271</v>
      </c>
      <c r="C572" s="3" t="s">
        <v>110</v>
      </c>
      <c r="D572" s="3" t="s">
        <v>110</v>
      </c>
      <c r="E572" s="3" t="s">
        <v>110</v>
      </c>
      <c r="F572" s="3" t="s">
        <v>1364</v>
      </c>
      <c r="G572" s="3" t="s">
        <v>110</v>
      </c>
      <c r="H572" s="3" t="s">
        <v>2272</v>
      </c>
    </row>
    <row r="573" spans="1:8" ht="45" customHeight="1" x14ac:dyDescent="0.3">
      <c r="A573" s="3" t="s">
        <v>640</v>
      </c>
      <c r="B573" s="3" t="s">
        <v>2273</v>
      </c>
      <c r="C573" s="3" t="s">
        <v>110</v>
      </c>
      <c r="D573" s="3" t="s">
        <v>110</v>
      </c>
      <c r="E573" s="3" t="s">
        <v>110</v>
      </c>
      <c r="F573" s="3" t="s">
        <v>1367</v>
      </c>
      <c r="G573" s="3" t="s">
        <v>110</v>
      </c>
      <c r="H573" s="3" t="s">
        <v>2274</v>
      </c>
    </row>
    <row r="574" spans="1:8" ht="45" customHeight="1" x14ac:dyDescent="0.3">
      <c r="A574" s="3" t="s">
        <v>642</v>
      </c>
      <c r="B574" s="3" t="s">
        <v>2275</v>
      </c>
      <c r="C574" s="3" t="s">
        <v>110</v>
      </c>
      <c r="D574" s="3" t="s">
        <v>110</v>
      </c>
      <c r="E574" s="3" t="s">
        <v>110</v>
      </c>
      <c r="F574" s="3" t="s">
        <v>235</v>
      </c>
      <c r="G574" s="3" t="s">
        <v>236</v>
      </c>
      <c r="H574" s="3" t="s">
        <v>643</v>
      </c>
    </row>
    <row r="575" spans="1:8" ht="45" customHeight="1" x14ac:dyDescent="0.3">
      <c r="A575" s="3" t="s">
        <v>642</v>
      </c>
      <c r="B575" s="3" t="s">
        <v>2276</v>
      </c>
      <c r="C575" s="3" t="s">
        <v>110</v>
      </c>
      <c r="D575" s="3" t="s">
        <v>110</v>
      </c>
      <c r="E575" s="3" t="s">
        <v>110</v>
      </c>
      <c r="F575" s="3" t="s">
        <v>1367</v>
      </c>
      <c r="G575" s="3" t="s">
        <v>110</v>
      </c>
      <c r="H575" s="3" t="s">
        <v>407</v>
      </c>
    </row>
    <row r="576" spans="1:8" ht="45" customHeight="1" x14ac:dyDescent="0.3">
      <c r="A576" s="3" t="s">
        <v>642</v>
      </c>
      <c r="B576" s="3" t="s">
        <v>2277</v>
      </c>
      <c r="C576" s="3" t="s">
        <v>110</v>
      </c>
      <c r="D576" s="3" t="s">
        <v>110</v>
      </c>
      <c r="E576" s="3" t="s">
        <v>110</v>
      </c>
      <c r="F576" s="3" t="s">
        <v>1364</v>
      </c>
      <c r="G576" s="3" t="s">
        <v>110</v>
      </c>
      <c r="H576" s="3" t="s">
        <v>152</v>
      </c>
    </row>
    <row r="577" spans="1:8" ht="45" customHeight="1" x14ac:dyDescent="0.3">
      <c r="A577" s="3" t="s">
        <v>644</v>
      </c>
      <c r="B577" s="3" t="s">
        <v>2278</v>
      </c>
      <c r="C577" s="3" t="s">
        <v>110</v>
      </c>
      <c r="D577" s="3" t="s">
        <v>110</v>
      </c>
      <c r="E577" s="3" t="s">
        <v>110</v>
      </c>
      <c r="F577" s="3" t="s">
        <v>235</v>
      </c>
      <c r="G577" s="3" t="s">
        <v>236</v>
      </c>
      <c r="H577" s="3" t="s">
        <v>645</v>
      </c>
    </row>
    <row r="578" spans="1:8" ht="45" customHeight="1" x14ac:dyDescent="0.3">
      <c r="A578" s="3" t="s">
        <v>644</v>
      </c>
      <c r="B578" s="3" t="s">
        <v>2279</v>
      </c>
      <c r="C578" s="3" t="s">
        <v>110</v>
      </c>
      <c r="D578" s="3" t="s">
        <v>110</v>
      </c>
      <c r="E578" s="3" t="s">
        <v>110</v>
      </c>
      <c r="F578" s="3" t="s">
        <v>1367</v>
      </c>
      <c r="G578" s="3" t="s">
        <v>110</v>
      </c>
      <c r="H578" s="3" t="s">
        <v>2280</v>
      </c>
    </row>
    <row r="579" spans="1:8" ht="45" customHeight="1" x14ac:dyDescent="0.3">
      <c r="A579" s="3" t="s">
        <v>644</v>
      </c>
      <c r="B579" s="3" t="s">
        <v>2281</v>
      </c>
      <c r="C579" s="3" t="s">
        <v>110</v>
      </c>
      <c r="D579" s="3" t="s">
        <v>110</v>
      </c>
      <c r="E579" s="3" t="s">
        <v>110</v>
      </c>
      <c r="F579" s="3" t="s">
        <v>1364</v>
      </c>
      <c r="G579" s="3" t="s">
        <v>110</v>
      </c>
      <c r="H579" s="3" t="s">
        <v>276</v>
      </c>
    </row>
    <row r="580" spans="1:8" ht="45" customHeight="1" x14ac:dyDescent="0.3">
      <c r="A580" s="3" t="s">
        <v>647</v>
      </c>
      <c r="B580" s="3" t="s">
        <v>2282</v>
      </c>
      <c r="C580" s="3" t="s">
        <v>243</v>
      </c>
      <c r="D580" s="3" t="s">
        <v>196</v>
      </c>
      <c r="E580" s="3" t="s">
        <v>244</v>
      </c>
      <c r="F580" s="3" t="s">
        <v>110</v>
      </c>
      <c r="G580" s="3" t="s">
        <v>245</v>
      </c>
      <c r="H580" s="3" t="s">
        <v>649</v>
      </c>
    </row>
    <row r="581" spans="1:8" ht="45" customHeight="1" x14ac:dyDescent="0.3">
      <c r="A581" s="3" t="s">
        <v>647</v>
      </c>
      <c r="B581" s="3" t="s">
        <v>2283</v>
      </c>
      <c r="C581" s="3" t="s">
        <v>110</v>
      </c>
      <c r="D581" s="3" t="s">
        <v>110</v>
      </c>
      <c r="E581" s="3" t="s">
        <v>110</v>
      </c>
      <c r="F581" s="3" t="s">
        <v>2284</v>
      </c>
      <c r="G581" s="3" t="s">
        <v>110</v>
      </c>
      <c r="H581" s="3" t="s">
        <v>2285</v>
      </c>
    </row>
    <row r="582" spans="1:8" ht="45" customHeight="1" x14ac:dyDescent="0.3">
      <c r="A582" s="3" t="s">
        <v>647</v>
      </c>
      <c r="B582" s="3" t="s">
        <v>2286</v>
      </c>
      <c r="C582" s="3" t="s">
        <v>191</v>
      </c>
      <c r="D582" s="3" t="s">
        <v>1663</v>
      </c>
      <c r="E582" s="3" t="s">
        <v>1664</v>
      </c>
      <c r="F582" s="3" t="s">
        <v>110</v>
      </c>
      <c r="G582" s="3" t="s">
        <v>110</v>
      </c>
      <c r="H582" s="3" t="s">
        <v>2287</v>
      </c>
    </row>
    <row r="583" spans="1:8" ht="45" customHeight="1" x14ac:dyDescent="0.3">
      <c r="A583" s="3" t="s">
        <v>650</v>
      </c>
      <c r="B583" s="3" t="s">
        <v>2288</v>
      </c>
      <c r="C583" s="3" t="s">
        <v>243</v>
      </c>
      <c r="D583" s="3" t="s">
        <v>196</v>
      </c>
      <c r="E583" s="3" t="s">
        <v>244</v>
      </c>
      <c r="F583" s="3" t="s">
        <v>110</v>
      </c>
      <c r="G583" s="3" t="s">
        <v>245</v>
      </c>
      <c r="H583" s="3" t="s">
        <v>652</v>
      </c>
    </row>
    <row r="584" spans="1:8" ht="45" customHeight="1" x14ac:dyDescent="0.3">
      <c r="A584" s="3" t="s">
        <v>650</v>
      </c>
      <c r="B584" s="3" t="s">
        <v>2289</v>
      </c>
      <c r="C584" s="3" t="s">
        <v>191</v>
      </c>
      <c r="D584" s="3" t="s">
        <v>1663</v>
      </c>
      <c r="E584" s="3" t="s">
        <v>1664</v>
      </c>
      <c r="F584" s="3" t="s">
        <v>110</v>
      </c>
      <c r="G584" s="3" t="s">
        <v>110</v>
      </c>
      <c r="H584" s="3" t="s">
        <v>2290</v>
      </c>
    </row>
    <row r="585" spans="1:8" ht="45" customHeight="1" x14ac:dyDescent="0.3">
      <c r="A585" s="3" t="s">
        <v>650</v>
      </c>
      <c r="B585" s="3" t="s">
        <v>2291</v>
      </c>
      <c r="C585" s="3" t="s">
        <v>110</v>
      </c>
      <c r="D585" s="3" t="s">
        <v>110</v>
      </c>
      <c r="E585" s="3" t="s">
        <v>110</v>
      </c>
      <c r="F585" s="3" t="s">
        <v>2284</v>
      </c>
      <c r="G585" s="3" t="s">
        <v>110</v>
      </c>
      <c r="H585" s="3" t="s">
        <v>2109</v>
      </c>
    </row>
    <row r="586" spans="1:8" ht="45" customHeight="1" x14ac:dyDescent="0.3">
      <c r="A586" s="3" t="s">
        <v>653</v>
      </c>
      <c r="B586" s="3" t="s">
        <v>2292</v>
      </c>
      <c r="C586" s="3" t="s">
        <v>672</v>
      </c>
      <c r="D586" s="3" t="s">
        <v>673</v>
      </c>
      <c r="E586" s="3" t="s">
        <v>674</v>
      </c>
      <c r="F586" s="3" t="s">
        <v>110</v>
      </c>
      <c r="G586" s="3" t="s">
        <v>675</v>
      </c>
      <c r="H586" s="3" t="s">
        <v>676</v>
      </c>
    </row>
    <row r="587" spans="1:8" ht="45" customHeight="1" x14ac:dyDescent="0.3">
      <c r="A587" s="3" t="s">
        <v>653</v>
      </c>
      <c r="B587" s="3" t="s">
        <v>2293</v>
      </c>
      <c r="C587" s="3" t="s">
        <v>110</v>
      </c>
      <c r="D587" s="3" t="s">
        <v>110</v>
      </c>
      <c r="E587" s="3" t="s">
        <v>110</v>
      </c>
      <c r="F587" s="3" t="s">
        <v>2294</v>
      </c>
      <c r="G587" s="3" t="s">
        <v>110</v>
      </c>
      <c r="H587" s="3" t="s">
        <v>2295</v>
      </c>
    </row>
    <row r="588" spans="1:8" ht="45" customHeight="1" x14ac:dyDescent="0.3">
      <c r="A588" s="3" t="s">
        <v>653</v>
      </c>
      <c r="B588" s="3" t="s">
        <v>2296</v>
      </c>
      <c r="C588" s="3" t="s">
        <v>110</v>
      </c>
      <c r="D588" s="3" t="s">
        <v>110</v>
      </c>
      <c r="E588" s="3" t="s">
        <v>110</v>
      </c>
      <c r="F588" s="3" t="s">
        <v>2297</v>
      </c>
      <c r="G588" s="3" t="s">
        <v>110</v>
      </c>
      <c r="H588" s="3" t="s">
        <v>2298</v>
      </c>
    </row>
    <row r="589" spans="1:8" ht="45" customHeight="1" x14ac:dyDescent="0.3">
      <c r="A589" s="3" t="s">
        <v>654</v>
      </c>
      <c r="B589" s="3" t="s">
        <v>2299</v>
      </c>
      <c r="C589" s="3" t="s">
        <v>231</v>
      </c>
      <c r="D589" s="3" t="s">
        <v>192</v>
      </c>
      <c r="E589" s="3" t="s">
        <v>232</v>
      </c>
      <c r="F589" s="3" t="s">
        <v>110</v>
      </c>
      <c r="G589" s="3" t="s">
        <v>233</v>
      </c>
      <c r="H589" s="3" t="s">
        <v>656</v>
      </c>
    </row>
    <row r="590" spans="1:8" ht="45" customHeight="1" x14ac:dyDescent="0.3">
      <c r="A590" s="3" t="s">
        <v>654</v>
      </c>
      <c r="B590" s="3" t="s">
        <v>2300</v>
      </c>
      <c r="C590" s="3" t="s">
        <v>1624</v>
      </c>
      <c r="D590" s="3" t="s">
        <v>1346</v>
      </c>
      <c r="E590" s="3" t="s">
        <v>1625</v>
      </c>
      <c r="F590" s="3" t="s">
        <v>110</v>
      </c>
      <c r="G590" s="3" t="s">
        <v>110</v>
      </c>
      <c r="H590" s="3" t="s">
        <v>1417</v>
      </c>
    </row>
    <row r="591" spans="1:8" ht="45" customHeight="1" x14ac:dyDescent="0.3">
      <c r="A591" s="3" t="s">
        <v>654</v>
      </c>
      <c r="B591" s="3" t="s">
        <v>2301</v>
      </c>
      <c r="C591" s="3" t="s">
        <v>110</v>
      </c>
      <c r="D591" s="3" t="s">
        <v>110</v>
      </c>
      <c r="E591" s="3" t="s">
        <v>110</v>
      </c>
      <c r="F591" s="3" t="s">
        <v>1342</v>
      </c>
      <c r="G591" s="3" t="s">
        <v>110</v>
      </c>
      <c r="H591" s="3" t="s">
        <v>2062</v>
      </c>
    </row>
    <row r="592" spans="1:8" ht="45" customHeight="1" x14ac:dyDescent="0.3">
      <c r="A592" s="3" t="s">
        <v>657</v>
      </c>
      <c r="B592" s="3" t="s">
        <v>2302</v>
      </c>
      <c r="C592" s="3" t="s">
        <v>110</v>
      </c>
      <c r="D592" s="3" t="s">
        <v>110</v>
      </c>
      <c r="E592" s="3" t="s">
        <v>110</v>
      </c>
      <c r="F592" s="3" t="s">
        <v>235</v>
      </c>
      <c r="G592" s="3" t="s">
        <v>236</v>
      </c>
      <c r="H592" s="3" t="s">
        <v>658</v>
      </c>
    </row>
    <row r="593" spans="1:8" ht="45" customHeight="1" x14ac:dyDescent="0.3">
      <c r="A593" s="3" t="s">
        <v>657</v>
      </c>
      <c r="B593" s="3" t="s">
        <v>2303</v>
      </c>
      <c r="C593" s="3" t="s">
        <v>110</v>
      </c>
      <c r="D593" s="3" t="s">
        <v>110</v>
      </c>
      <c r="E593" s="3" t="s">
        <v>110</v>
      </c>
      <c r="F593" s="3" t="s">
        <v>1367</v>
      </c>
      <c r="G593" s="3" t="s">
        <v>110</v>
      </c>
      <c r="H593" s="3" t="s">
        <v>2304</v>
      </c>
    </row>
    <row r="594" spans="1:8" ht="45" customHeight="1" x14ac:dyDescent="0.3">
      <c r="A594" s="3" t="s">
        <v>657</v>
      </c>
      <c r="B594" s="3" t="s">
        <v>2305</v>
      </c>
      <c r="C594" s="3" t="s">
        <v>110</v>
      </c>
      <c r="D594" s="3" t="s">
        <v>110</v>
      </c>
      <c r="E594" s="3" t="s">
        <v>110</v>
      </c>
      <c r="F594" s="3" t="s">
        <v>1364</v>
      </c>
      <c r="G594" s="3" t="s">
        <v>110</v>
      </c>
      <c r="H594" s="3" t="s">
        <v>2306</v>
      </c>
    </row>
    <row r="595" spans="1:8" ht="45" customHeight="1" x14ac:dyDescent="0.3">
      <c r="A595" s="3" t="s">
        <v>659</v>
      </c>
      <c r="B595" s="3" t="s">
        <v>2307</v>
      </c>
      <c r="C595" s="3" t="s">
        <v>110</v>
      </c>
      <c r="D595" s="3" t="s">
        <v>110</v>
      </c>
      <c r="E595" s="3" t="s">
        <v>110</v>
      </c>
      <c r="F595" s="3" t="s">
        <v>235</v>
      </c>
      <c r="G595" s="3" t="s">
        <v>236</v>
      </c>
      <c r="H595" s="3" t="s">
        <v>152</v>
      </c>
    </row>
    <row r="596" spans="1:8" ht="45" customHeight="1" x14ac:dyDescent="0.3">
      <c r="A596" s="3" t="s">
        <v>659</v>
      </c>
      <c r="B596" s="3" t="s">
        <v>2308</v>
      </c>
      <c r="C596" s="3" t="s">
        <v>110</v>
      </c>
      <c r="D596" s="3" t="s">
        <v>110</v>
      </c>
      <c r="E596" s="3" t="s">
        <v>110</v>
      </c>
      <c r="F596" s="3" t="s">
        <v>1364</v>
      </c>
      <c r="G596" s="3" t="s">
        <v>110</v>
      </c>
      <c r="H596" s="3" t="s">
        <v>2309</v>
      </c>
    </row>
    <row r="597" spans="1:8" ht="45" customHeight="1" x14ac:dyDescent="0.3">
      <c r="A597" s="3" t="s">
        <v>659</v>
      </c>
      <c r="B597" s="3" t="s">
        <v>2310</v>
      </c>
      <c r="C597" s="3" t="s">
        <v>110</v>
      </c>
      <c r="D597" s="3" t="s">
        <v>110</v>
      </c>
      <c r="E597" s="3" t="s">
        <v>110</v>
      </c>
      <c r="F597" s="3" t="s">
        <v>1367</v>
      </c>
      <c r="G597" s="3" t="s">
        <v>110</v>
      </c>
      <c r="H597" s="3" t="s">
        <v>2311</v>
      </c>
    </row>
    <row r="598" spans="1:8" ht="45" customHeight="1" x14ac:dyDescent="0.3">
      <c r="A598" s="3" t="s">
        <v>660</v>
      </c>
      <c r="B598" s="3" t="s">
        <v>2312</v>
      </c>
      <c r="C598" s="3" t="s">
        <v>110</v>
      </c>
      <c r="D598" s="3" t="s">
        <v>110</v>
      </c>
      <c r="E598" s="3" t="s">
        <v>110</v>
      </c>
      <c r="F598" s="3" t="s">
        <v>235</v>
      </c>
      <c r="G598" s="3" t="s">
        <v>236</v>
      </c>
      <c r="H598" s="3" t="s">
        <v>661</v>
      </c>
    </row>
    <row r="599" spans="1:8" ht="45" customHeight="1" x14ac:dyDescent="0.3">
      <c r="A599" s="3" t="s">
        <v>660</v>
      </c>
      <c r="B599" s="3" t="s">
        <v>2313</v>
      </c>
      <c r="C599" s="3" t="s">
        <v>110</v>
      </c>
      <c r="D599" s="3" t="s">
        <v>110</v>
      </c>
      <c r="E599" s="3" t="s">
        <v>110</v>
      </c>
      <c r="F599" s="3" t="s">
        <v>1364</v>
      </c>
      <c r="G599" s="3" t="s">
        <v>110</v>
      </c>
      <c r="H599" s="3" t="s">
        <v>2314</v>
      </c>
    </row>
    <row r="600" spans="1:8" ht="45" customHeight="1" x14ac:dyDescent="0.3">
      <c r="A600" s="3" t="s">
        <v>660</v>
      </c>
      <c r="B600" s="3" t="s">
        <v>2315</v>
      </c>
      <c r="C600" s="3" t="s">
        <v>110</v>
      </c>
      <c r="D600" s="3" t="s">
        <v>110</v>
      </c>
      <c r="E600" s="3" t="s">
        <v>110</v>
      </c>
      <c r="F600" s="3" t="s">
        <v>1367</v>
      </c>
      <c r="G600" s="3" t="s">
        <v>110</v>
      </c>
      <c r="H600" s="3" t="s">
        <v>2316</v>
      </c>
    </row>
    <row r="601" spans="1:8" ht="45" customHeight="1" x14ac:dyDescent="0.3">
      <c r="A601" s="3" t="s">
        <v>662</v>
      </c>
      <c r="B601" s="3" t="s">
        <v>2317</v>
      </c>
      <c r="C601" s="3" t="s">
        <v>110</v>
      </c>
      <c r="D601" s="3" t="s">
        <v>110</v>
      </c>
      <c r="E601" s="3" t="s">
        <v>110</v>
      </c>
      <c r="F601" s="3" t="s">
        <v>235</v>
      </c>
      <c r="G601" s="3" t="s">
        <v>236</v>
      </c>
      <c r="H601" s="3" t="s">
        <v>663</v>
      </c>
    </row>
    <row r="602" spans="1:8" ht="45" customHeight="1" x14ac:dyDescent="0.3">
      <c r="A602" s="3" t="s">
        <v>662</v>
      </c>
      <c r="B602" s="3" t="s">
        <v>2318</v>
      </c>
      <c r="C602" s="3" t="s">
        <v>110</v>
      </c>
      <c r="D602" s="3" t="s">
        <v>110</v>
      </c>
      <c r="E602" s="3" t="s">
        <v>110</v>
      </c>
      <c r="F602" s="3" t="s">
        <v>1364</v>
      </c>
      <c r="G602" s="3" t="s">
        <v>110</v>
      </c>
      <c r="H602" s="3" t="s">
        <v>2319</v>
      </c>
    </row>
    <row r="603" spans="1:8" ht="45" customHeight="1" x14ac:dyDescent="0.3">
      <c r="A603" s="3" t="s">
        <v>662</v>
      </c>
      <c r="B603" s="3" t="s">
        <v>2320</v>
      </c>
      <c r="C603" s="3" t="s">
        <v>110</v>
      </c>
      <c r="D603" s="3" t="s">
        <v>110</v>
      </c>
      <c r="E603" s="3" t="s">
        <v>110</v>
      </c>
      <c r="F603" s="3" t="s">
        <v>1367</v>
      </c>
      <c r="G603" s="3" t="s">
        <v>110</v>
      </c>
      <c r="H603" s="3" t="s">
        <v>2321</v>
      </c>
    </row>
    <row r="604" spans="1:8" ht="45" customHeight="1" x14ac:dyDescent="0.3">
      <c r="A604" s="3" t="s">
        <v>664</v>
      </c>
      <c r="B604" s="3" t="s">
        <v>2322</v>
      </c>
      <c r="C604" s="3" t="s">
        <v>252</v>
      </c>
      <c r="D604" s="3" t="s">
        <v>196</v>
      </c>
      <c r="E604" s="3" t="s">
        <v>196</v>
      </c>
      <c r="F604" s="3" t="s">
        <v>110</v>
      </c>
      <c r="G604" s="3" t="s">
        <v>197</v>
      </c>
      <c r="H604" s="3" t="s">
        <v>665</v>
      </c>
    </row>
    <row r="605" spans="1:8" ht="45" customHeight="1" x14ac:dyDescent="0.3">
      <c r="A605" s="3" t="s">
        <v>666</v>
      </c>
      <c r="B605" s="3" t="s">
        <v>2323</v>
      </c>
      <c r="C605" s="3" t="s">
        <v>252</v>
      </c>
      <c r="D605" s="3" t="s">
        <v>196</v>
      </c>
      <c r="E605" s="3" t="s">
        <v>196</v>
      </c>
      <c r="F605" s="3" t="s">
        <v>110</v>
      </c>
      <c r="G605" s="3" t="s">
        <v>197</v>
      </c>
      <c r="H605" s="3" t="s">
        <v>140</v>
      </c>
    </row>
    <row r="606" spans="1:8" ht="45" customHeight="1" x14ac:dyDescent="0.3">
      <c r="A606" s="3" t="s">
        <v>667</v>
      </c>
      <c r="B606" s="3" t="s">
        <v>2324</v>
      </c>
      <c r="C606" s="3" t="s">
        <v>110</v>
      </c>
      <c r="D606" s="3" t="s">
        <v>110</v>
      </c>
      <c r="E606" s="3" t="s">
        <v>110</v>
      </c>
      <c r="F606" s="3" t="s">
        <v>2325</v>
      </c>
      <c r="G606" s="3" t="s">
        <v>668</v>
      </c>
      <c r="H606" s="3" t="s">
        <v>669</v>
      </c>
    </row>
    <row r="607" spans="1:8" ht="45" customHeight="1" x14ac:dyDescent="0.3">
      <c r="A607" s="3" t="s">
        <v>667</v>
      </c>
      <c r="B607" s="3" t="s">
        <v>2326</v>
      </c>
      <c r="C607" s="3" t="s">
        <v>2327</v>
      </c>
      <c r="D607" s="3" t="s">
        <v>2328</v>
      </c>
      <c r="E607" s="3" t="s">
        <v>2329</v>
      </c>
      <c r="F607" s="3" t="s">
        <v>110</v>
      </c>
      <c r="G607" s="3" t="s">
        <v>110</v>
      </c>
      <c r="H607" s="3" t="s">
        <v>2330</v>
      </c>
    </row>
    <row r="608" spans="1:8" ht="45" customHeight="1" x14ac:dyDescent="0.3">
      <c r="A608" s="3" t="s">
        <v>667</v>
      </c>
      <c r="B608" s="3" t="s">
        <v>2331</v>
      </c>
      <c r="C608" s="3" t="s">
        <v>2332</v>
      </c>
      <c r="D608" s="3" t="s">
        <v>2333</v>
      </c>
      <c r="E608" s="3" t="s">
        <v>2334</v>
      </c>
      <c r="F608" s="3" t="s">
        <v>110</v>
      </c>
      <c r="G608" s="3" t="s">
        <v>110</v>
      </c>
      <c r="H608" s="3" t="s">
        <v>2335</v>
      </c>
    </row>
    <row r="609" spans="1:8" ht="45" customHeight="1" x14ac:dyDescent="0.3">
      <c r="A609" s="3" t="s">
        <v>670</v>
      </c>
      <c r="B609" s="3" t="s">
        <v>2336</v>
      </c>
      <c r="C609" s="3" t="s">
        <v>110</v>
      </c>
      <c r="D609" s="3" t="s">
        <v>110</v>
      </c>
      <c r="E609" s="3" t="s">
        <v>110</v>
      </c>
      <c r="F609" s="3" t="s">
        <v>678</v>
      </c>
      <c r="G609" s="3" t="s">
        <v>110</v>
      </c>
      <c r="H609" s="3" t="s">
        <v>679</v>
      </c>
    </row>
    <row r="610" spans="1:8" ht="45" customHeight="1" x14ac:dyDescent="0.3">
      <c r="A610" s="3" t="s">
        <v>670</v>
      </c>
      <c r="B610" s="3" t="s">
        <v>2337</v>
      </c>
      <c r="C610" s="3" t="s">
        <v>110</v>
      </c>
      <c r="D610" s="3" t="s">
        <v>110</v>
      </c>
      <c r="E610" s="3" t="s">
        <v>110</v>
      </c>
      <c r="F610" s="3" t="s">
        <v>478</v>
      </c>
      <c r="G610" s="3" t="s">
        <v>110</v>
      </c>
      <c r="H610" s="3" t="s">
        <v>2338</v>
      </c>
    </row>
    <row r="611" spans="1:8" ht="45" customHeight="1" x14ac:dyDescent="0.3">
      <c r="A611" s="3" t="s">
        <v>670</v>
      </c>
      <c r="B611" s="3" t="s">
        <v>2339</v>
      </c>
      <c r="C611" s="3" t="s">
        <v>110</v>
      </c>
      <c r="D611" s="3" t="s">
        <v>110</v>
      </c>
      <c r="E611" s="3" t="s">
        <v>110</v>
      </c>
      <c r="F611" s="3" t="s">
        <v>2340</v>
      </c>
      <c r="G611" s="3" t="s">
        <v>110</v>
      </c>
      <c r="H611" s="3" t="s">
        <v>2341</v>
      </c>
    </row>
    <row r="612" spans="1:8" ht="45" customHeight="1" x14ac:dyDescent="0.3">
      <c r="A612" s="3" t="s">
        <v>671</v>
      </c>
      <c r="B612" s="3" t="s">
        <v>2342</v>
      </c>
      <c r="C612" s="3" t="s">
        <v>252</v>
      </c>
      <c r="D612" s="3" t="s">
        <v>196</v>
      </c>
      <c r="E612" s="3" t="s">
        <v>196</v>
      </c>
      <c r="F612" s="3" t="s">
        <v>110</v>
      </c>
      <c r="G612" s="3" t="s">
        <v>197</v>
      </c>
      <c r="H612" s="3" t="s">
        <v>313</v>
      </c>
    </row>
    <row r="613" spans="1:8" ht="45" customHeight="1" x14ac:dyDescent="0.3">
      <c r="A613" s="3" t="s">
        <v>671</v>
      </c>
      <c r="B613" s="3" t="s">
        <v>2343</v>
      </c>
      <c r="C613" s="3" t="s">
        <v>2007</v>
      </c>
      <c r="D613" s="3" t="s">
        <v>2008</v>
      </c>
      <c r="E613" s="3" t="s">
        <v>1303</v>
      </c>
      <c r="F613" s="3" t="s">
        <v>110</v>
      </c>
      <c r="G613" s="3" t="s">
        <v>110</v>
      </c>
      <c r="H613" s="3" t="s">
        <v>1691</v>
      </c>
    </row>
    <row r="614" spans="1:8" ht="45" customHeight="1" x14ac:dyDescent="0.3">
      <c r="A614" s="3" t="s">
        <v>671</v>
      </c>
      <c r="B614" s="3" t="s">
        <v>2344</v>
      </c>
      <c r="C614" s="3" t="s">
        <v>1295</v>
      </c>
      <c r="D614" s="3" t="s">
        <v>1296</v>
      </c>
      <c r="E614" s="3" t="s">
        <v>1297</v>
      </c>
      <c r="F614" s="3" t="s">
        <v>110</v>
      </c>
      <c r="G614" s="3" t="s">
        <v>110</v>
      </c>
      <c r="H614" s="3" t="s">
        <v>2345</v>
      </c>
    </row>
    <row r="615" spans="1:8" ht="45" customHeight="1" x14ac:dyDescent="0.3">
      <c r="A615" s="3" t="s">
        <v>677</v>
      </c>
      <c r="B615" s="3" t="s">
        <v>2346</v>
      </c>
      <c r="C615" s="3" t="s">
        <v>252</v>
      </c>
      <c r="D615" s="3" t="s">
        <v>196</v>
      </c>
      <c r="E615" s="3" t="s">
        <v>196</v>
      </c>
      <c r="F615" s="3" t="s">
        <v>110</v>
      </c>
      <c r="G615" s="3" t="s">
        <v>197</v>
      </c>
      <c r="H615" s="3" t="s">
        <v>690</v>
      </c>
    </row>
    <row r="616" spans="1:8" ht="45" customHeight="1" x14ac:dyDescent="0.3">
      <c r="A616" s="3" t="s">
        <v>677</v>
      </c>
      <c r="B616" s="3" t="s">
        <v>2347</v>
      </c>
      <c r="C616" s="3" t="s">
        <v>2007</v>
      </c>
      <c r="D616" s="3" t="s">
        <v>2008</v>
      </c>
      <c r="E616" s="3" t="s">
        <v>1303</v>
      </c>
      <c r="F616" s="3" t="s">
        <v>110</v>
      </c>
      <c r="G616" s="3" t="s">
        <v>110</v>
      </c>
      <c r="H616" s="3" t="s">
        <v>2348</v>
      </c>
    </row>
    <row r="617" spans="1:8" ht="45" customHeight="1" x14ac:dyDescent="0.3">
      <c r="A617" s="3" t="s">
        <v>677</v>
      </c>
      <c r="B617" s="3" t="s">
        <v>2349</v>
      </c>
      <c r="C617" s="3" t="s">
        <v>2114</v>
      </c>
      <c r="D617" s="3" t="s">
        <v>2115</v>
      </c>
      <c r="E617" s="3" t="s">
        <v>1303</v>
      </c>
      <c r="F617" s="3" t="s">
        <v>110</v>
      </c>
      <c r="G617" s="3" t="s">
        <v>110</v>
      </c>
      <c r="H617" s="3" t="s">
        <v>2350</v>
      </c>
    </row>
    <row r="618" spans="1:8" ht="45" customHeight="1" x14ac:dyDescent="0.3">
      <c r="A618" s="3" t="s">
        <v>680</v>
      </c>
      <c r="B618" s="3" t="s">
        <v>2351</v>
      </c>
      <c r="C618" s="3" t="s">
        <v>110</v>
      </c>
      <c r="D618" s="3" t="s">
        <v>110</v>
      </c>
      <c r="E618" s="3" t="s">
        <v>110</v>
      </c>
      <c r="F618" s="3" t="s">
        <v>155</v>
      </c>
      <c r="G618" s="3" t="s">
        <v>156</v>
      </c>
      <c r="H618" s="3" t="s">
        <v>692</v>
      </c>
    </row>
    <row r="619" spans="1:8" ht="45" customHeight="1" x14ac:dyDescent="0.3">
      <c r="A619" s="3" t="s">
        <v>680</v>
      </c>
      <c r="B619" s="3" t="s">
        <v>2352</v>
      </c>
      <c r="C619" s="3" t="s">
        <v>110</v>
      </c>
      <c r="D619" s="3" t="s">
        <v>110</v>
      </c>
      <c r="E619" s="3" t="s">
        <v>110</v>
      </c>
      <c r="F619" s="3" t="s">
        <v>2353</v>
      </c>
      <c r="G619" s="3" t="s">
        <v>110</v>
      </c>
      <c r="H619" s="3" t="s">
        <v>2354</v>
      </c>
    </row>
    <row r="620" spans="1:8" ht="45" customHeight="1" x14ac:dyDescent="0.3">
      <c r="A620" s="3" t="s">
        <v>680</v>
      </c>
      <c r="B620" s="3" t="s">
        <v>2355</v>
      </c>
      <c r="C620" s="3" t="s">
        <v>110</v>
      </c>
      <c r="D620" s="3" t="s">
        <v>110</v>
      </c>
      <c r="E620" s="3" t="s">
        <v>110</v>
      </c>
      <c r="F620" s="3" t="s">
        <v>2356</v>
      </c>
      <c r="G620" s="3" t="s">
        <v>110</v>
      </c>
      <c r="H620" s="3" t="s">
        <v>2357</v>
      </c>
    </row>
    <row r="621" spans="1:8" ht="45" customHeight="1" x14ac:dyDescent="0.3">
      <c r="A621" s="3" t="s">
        <v>681</v>
      </c>
      <c r="B621" s="3" t="s">
        <v>2358</v>
      </c>
      <c r="C621" s="3" t="s">
        <v>231</v>
      </c>
      <c r="D621" s="3" t="s">
        <v>192</v>
      </c>
      <c r="E621" s="3" t="s">
        <v>232</v>
      </c>
      <c r="F621" s="3" t="s">
        <v>110</v>
      </c>
      <c r="G621" s="3" t="s">
        <v>233</v>
      </c>
      <c r="H621" s="3" t="s">
        <v>682</v>
      </c>
    </row>
    <row r="622" spans="1:8" ht="45" customHeight="1" x14ac:dyDescent="0.3">
      <c r="A622" s="3" t="s">
        <v>681</v>
      </c>
      <c r="B622" s="3" t="s">
        <v>2359</v>
      </c>
      <c r="C622" s="3" t="s">
        <v>1624</v>
      </c>
      <c r="D622" s="3" t="s">
        <v>1346</v>
      </c>
      <c r="E622" s="3" t="s">
        <v>1625</v>
      </c>
      <c r="F622" s="3" t="s">
        <v>110</v>
      </c>
      <c r="G622" s="3" t="s">
        <v>110</v>
      </c>
      <c r="H622" s="3" t="s">
        <v>1769</v>
      </c>
    </row>
    <row r="623" spans="1:8" ht="45" customHeight="1" x14ac:dyDescent="0.3">
      <c r="A623" s="3" t="s">
        <v>681</v>
      </c>
      <c r="B623" s="3" t="s">
        <v>2360</v>
      </c>
      <c r="C623" s="3" t="s">
        <v>110</v>
      </c>
      <c r="D623" s="3" t="s">
        <v>110</v>
      </c>
      <c r="E623" s="3" t="s">
        <v>110</v>
      </c>
      <c r="F623" s="3" t="s">
        <v>1342</v>
      </c>
      <c r="G623" s="3" t="s">
        <v>110</v>
      </c>
      <c r="H623" s="3" t="s">
        <v>2361</v>
      </c>
    </row>
    <row r="624" spans="1:8" ht="45" customHeight="1" x14ac:dyDescent="0.3">
      <c r="A624" s="3" t="s">
        <v>683</v>
      </c>
      <c r="B624" s="3" t="s">
        <v>2362</v>
      </c>
      <c r="C624" s="3" t="s">
        <v>231</v>
      </c>
      <c r="D624" s="3" t="s">
        <v>192</v>
      </c>
      <c r="E624" s="3" t="s">
        <v>232</v>
      </c>
      <c r="F624" s="3" t="s">
        <v>110</v>
      </c>
      <c r="G624" s="3" t="s">
        <v>233</v>
      </c>
      <c r="H624" s="3" t="s">
        <v>684</v>
      </c>
    </row>
    <row r="625" spans="1:8" ht="45" customHeight="1" x14ac:dyDescent="0.3">
      <c r="A625" s="3" t="s">
        <v>683</v>
      </c>
      <c r="B625" s="3" t="s">
        <v>2363</v>
      </c>
      <c r="C625" s="3" t="s">
        <v>1624</v>
      </c>
      <c r="D625" s="3" t="s">
        <v>1346</v>
      </c>
      <c r="E625" s="3" t="s">
        <v>1625</v>
      </c>
      <c r="F625" s="3" t="s">
        <v>110</v>
      </c>
      <c r="G625" s="3" t="s">
        <v>110</v>
      </c>
      <c r="H625" s="3" t="s">
        <v>2364</v>
      </c>
    </row>
    <row r="626" spans="1:8" ht="45" customHeight="1" x14ac:dyDescent="0.3">
      <c r="A626" s="3" t="s">
        <v>683</v>
      </c>
      <c r="B626" s="3" t="s">
        <v>2365</v>
      </c>
      <c r="C626" s="3" t="s">
        <v>110</v>
      </c>
      <c r="D626" s="3" t="s">
        <v>110</v>
      </c>
      <c r="E626" s="3" t="s">
        <v>110</v>
      </c>
      <c r="F626" s="3" t="s">
        <v>1342</v>
      </c>
      <c r="G626" s="3" t="s">
        <v>110</v>
      </c>
      <c r="H626" s="3" t="s">
        <v>2366</v>
      </c>
    </row>
    <row r="627" spans="1:8" ht="45" customHeight="1" x14ac:dyDescent="0.3">
      <c r="A627" s="3" t="s">
        <v>685</v>
      </c>
      <c r="B627" s="3" t="s">
        <v>2367</v>
      </c>
      <c r="C627" s="3" t="s">
        <v>231</v>
      </c>
      <c r="D627" s="3" t="s">
        <v>192</v>
      </c>
      <c r="E627" s="3" t="s">
        <v>232</v>
      </c>
      <c r="F627" s="3" t="s">
        <v>110</v>
      </c>
      <c r="G627" s="3" t="s">
        <v>233</v>
      </c>
      <c r="H627" s="3" t="s">
        <v>686</v>
      </c>
    </row>
    <row r="628" spans="1:8" ht="45" customHeight="1" x14ac:dyDescent="0.3">
      <c r="A628" s="3" t="s">
        <v>685</v>
      </c>
      <c r="B628" s="3" t="s">
        <v>2368</v>
      </c>
      <c r="C628" s="3" t="s">
        <v>1624</v>
      </c>
      <c r="D628" s="3" t="s">
        <v>1346</v>
      </c>
      <c r="E628" s="3" t="s">
        <v>1625</v>
      </c>
      <c r="F628" s="3" t="s">
        <v>110</v>
      </c>
      <c r="G628" s="3" t="s">
        <v>110</v>
      </c>
      <c r="H628" s="3" t="s">
        <v>2369</v>
      </c>
    </row>
    <row r="629" spans="1:8" ht="45" customHeight="1" x14ac:dyDescent="0.3">
      <c r="A629" s="3" t="s">
        <v>685</v>
      </c>
      <c r="B629" s="3" t="s">
        <v>2370</v>
      </c>
      <c r="C629" s="3" t="s">
        <v>110</v>
      </c>
      <c r="D629" s="3" t="s">
        <v>110</v>
      </c>
      <c r="E629" s="3" t="s">
        <v>110</v>
      </c>
      <c r="F629" s="3" t="s">
        <v>1342</v>
      </c>
      <c r="G629" s="3" t="s">
        <v>110</v>
      </c>
      <c r="H629" s="3" t="s">
        <v>655</v>
      </c>
    </row>
    <row r="630" spans="1:8" ht="45" customHeight="1" x14ac:dyDescent="0.3">
      <c r="A630" s="3" t="s">
        <v>687</v>
      </c>
      <c r="B630" s="3" t="s">
        <v>2371</v>
      </c>
      <c r="C630" s="3" t="s">
        <v>110</v>
      </c>
      <c r="D630" s="3" t="s">
        <v>110</v>
      </c>
      <c r="E630" s="3" t="s">
        <v>110</v>
      </c>
      <c r="F630" s="3" t="s">
        <v>235</v>
      </c>
      <c r="G630" s="3" t="s">
        <v>236</v>
      </c>
      <c r="H630" s="3" t="s">
        <v>688</v>
      </c>
    </row>
    <row r="631" spans="1:8" ht="45" customHeight="1" x14ac:dyDescent="0.3">
      <c r="A631" s="3" t="s">
        <v>687</v>
      </c>
      <c r="B631" s="3" t="s">
        <v>2372</v>
      </c>
      <c r="C631" s="3" t="s">
        <v>110</v>
      </c>
      <c r="D631" s="3" t="s">
        <v>110</v>
      </c>
      <c r="E631" s="3" t="s">
        <v>110</v>
      </c>
      <c r="F631" s="3" t="s">
        <v>1367</v>
      </c>
      <c r="G631" s="3" t="s">
        <v>110</v>
      </c>
      <c r="H631" s="3" t="s">
        <v>2373</v>
      </c>
    </row>
    <row r="632" spans="1:8" ht="45" customHeight="1" x14ac:dyDescent="0.3">
      <c r="A632" s="3" t="s">
        <v>687</v>
      </c>
      <c r="B632" s="3" t="s">
        <v>2374</v>
      </c>
      <c r="C632" s="3" t="s">
        <v>110</v>
      </c>
      <c r="D632" s="3" t="s">
        <v>110</v>
      </c>
      <c r="E632" s="3" t="s">
        <v>110</v>
      </c>
      <c r="F632" s="3" t="s">
        <v>1364</v>
      </c>
      <c r="G632" s="3" t="s">
        <v>110</v>
      </c>
      <c r="H632" s="3" t="s">
        <v>2375</v>
      </c>
    </row>
    <row r="633" spans="1:8" ht="45" customHeight="1" x14ac:dyDescent="0.3">
      <c r="A633" s="3" t="s">
        <v>689</v>
      </c>
      <c r="B633" s="3" t="s">
        <v>2376</v>
      </c>
      <c r="C633" s="3" t="s">
        <v>110</v>
      </c>
      <c r="D633" s="3" t="s">
        <v>110</v>
      </c>
      <c r="E633" s="3" t="s">
        <v>110</v>
      </c>
      <c r="F633" s="3" t="s">
        <v>694</v>
      </c>
      <c r="G633" s="3" t="s">
        <v>695</v>
      </c>
      <c r="H633" s="3" t="s">
        <v>696</v>
      </c>
    </row>
    <row r="634" spans="1:8" ht="45" customHeight="1" x14ac:dyDescent="0.3">
      <c r="A634" s="3" t="s">
        <v>689</v>
      </c>
      <c r="B634" s="3" t="s">
        <v>2377</v>
      </c>
      <c r="C634" s="3" t="s">
        <v>110</v>
      </c>
      <c r="D634" s="3" t="s">
        <v>110</v>
      </c>
      <c r="E634" s="3" t="s">
        <v>110</v>
      </c>
      <c r="F634" s="3" t="s">
        <v>2378</v>
      </c>
      <c r="G634" s="3" t="s">
        <v>110</v>
      </c>
      <c r="H634" s="3" t="s">
        <v>2379</v>
      </c>
    </row>
    <row r="635" spans="1:8" ht="45" customHeight="1" x14ac:dyDescent="0.3">
      <c r="A635" s="3" t="s">
        <v>689</v>
      </c>
      <c r="B635" s="3" t="s">
        <v>2380</v>
      </c>
      <c r="C635" s="3" t="s">
        <v>110</v>
      </c>
      <c r="D635" s="3" t="s">
        <v>110</v>
      </c>
      <c r="E635" s="3" t="s">
        <v>110</v>
      </c>
      <c r="F635" s="3" t="s">
        <v>2381</v>
      </c>
      <c r="G635" s="3" t="s">
        <v>110</v>
      </c>
      <c r="H635" s="3" t="s">
        <v>2379</v>
      </c>
    </row>
    <row r="636" spans="1:8" ht="45" customHeight="1" x14ac:dyDescent="0.3">
      <c r="A636" s="3" t="s">
        <v>691</v>
      </c>
      <c r="B636" s="3" t="s">
        <v>2382</v>
      </c>
      <c r="C636" s="3" t="s">
        <v>327</v>
      </c>
      <c r="D636" s="3" t="s">
        <v>328</v>
      </c>
      <c r="E636" s="3" t="s">
        <v>329</v>
      </c>
      <c r="F636" s="3" t="s">
        <v>110</v>
      </c>
      <c r="G636" s="3" t="s">
        <v>2383</v>
      </c>
      <c r="H636" s="3" t="s">
        <v>698</v>
      </c>
    </row>
    <row r="637" spans="1:8" ht="45" customHeight="1" x14ac:dyDescent="0.3">
      <c r="A637" s="3" t="s">
        <v>691</v>
      </c>
      <c r="B637" s="3" t="s">
        <v>2384</v>
      </c>
      <c r="C637" s="3" t="s">
        <v>110</v>
      </c>
      <c r="D637" s="3" t="s">
        <v>110</v>
      </c>
      <c r="E637" s="3" t="s">
        <v>110</v>
      </c>
      <c r="F637" s="3" t="s">
        <v>2385</v>
      </c>
      <c r="G637" s="3" t="s">
        <v>110</v>
      </c>
      <c r="H637" s="3" t="s">
        <v>2386</v>
      </c>
    </row>
    <row r="638" spans="1:8" ht="45" customHeight="1" x14ac:dyDescent="0.3">
      <c r="A638" s="3" t="s">
        <v>691</v>
      </c>
      <c r="B638" s="3" t="s">
        <v>2387</v>
      </c>
      <c r="C638" s="3" t="s">
        <v>110</v>
      </c>
      <c r="D638" s="3" t="s">
        <v>110</v>
      </c>
      <c r="E638" s="3" t="s">
        <v>110</v>
      </c>
      <c r="F638" s="3" t="s">
        <v>2388</v>
      </c>
      <c r="G638" s="3" t="s">
        <v>110</v>
      </c>
      <c r="H638" s="3" t="s">
        <v>2389</v>
      </c>
    </row>
    <row r="639" spans="1:8" ht="45" customHeight="1" x14ac:dyDescent="0.3">
      <c r="A639" s="3" t="s">
        <v>693</v>
      </c>
      <c r="B639" s="3" t="s">
        <v>2390</v>
      </c>
      <c r="C639" s="3" t="s">
        <v>339</v>
      </c>
      <c r="D639" s="3" t="s">
        <v>340</v>
      </c>
      <c r="E639" s="3" t="s">
        <v>341</v>
      </c>
      <c r="F639" s="3" t="s">
        <v>110</v>
      </c>
      <c r="G639" s="3" t="s">
        <v>110</v>
      </c>
      <c r="H639" s="3" t="s">
        <v>701</v>
      </c>
    </row>
    <row r="640" spans="1:8" ht="45" customHeight="1" x14ac:dyDescent="0.3">
      <c r="A640" s="3" t="s">
        <v>693</v>
      </c>
      <c r="B640" s="3" t="s">
        <v>2391</v>
      </c>
      <c r="C640" s="3" t="s">
        <v>110</v>
      </c>
      <c r="D640" s="3" t="s">
        <v>110</v>
      </c>
      <c r="E640" s="3" t="s">
        <v>110</v>
      </c>
      <c r="F640" s="3" t="s">
        <v>2388</v>
      </c>
      <c r="G640" s="3" t="s">
        <v>110</v>
      </c>
      <c r="H640" s="3" t="s">
        <v>2392</v>
      </c>
    </row>
    <row r="641" spans="1:8" ht="45" customHeight="1" x14ac:dyDescent="0.3">
      <c r="A641" s="3" t="s">
        <v>693</v>
      </c>
      <c r="B641" s="3" t="s">
        <v>2393</v>
      </c>
      <c r="C641" s="3" t="s">
        <v>252</v>
      </c>
      <c r="D641" s="3" t="s">
        <v>196</v>
      </c>
      <c r="E641" s="3" t="s">
        <v>196</v>
      </c>
      <c r="F641" s="3" t="s">
        <v>110</v>
      </c>
      <c r="G641" s="3" t="s">
        <v>197</v>
      </c>
      <c r="H641" s="3" t="s">
        <v>2394</v>
      </c>
    </row>
    <row r="642" spans="1:8" ht="45" customHeight="1" x14ac:dyDescent="0.3">
      <c r="A642" s="3" t="s">
        <v>697</v>
      </c>
      <c r="B642" s="3" t="s">
        <v>2395</v>
      </c>
      <c r="C642" s="3" t="s">
        <v>110</v>
      </c>
      <c r="D642" s="3" t="s">
        <v>110</v>
      </c>
      <c r="E642" s="3" t="s">
        <v>110</v>
      </c>
      <c r="F642" s="3" t="s">
        <v>478</v>
      </c>
      <c r="G642" s="3" t="s">
        <v>479</v>
      </c>
      <c r="H642" s="3" t="s">
        <v>2396</v>
      </c>
    </row>
    <row r="643" spans="1:8" ht="45" customHeight="1" x14ac:dyDescent="0.3">
      <c r="A643" s="3" t="s">
        <v>697</v>
      </c>
      <c r="B643" s="3" t="s">
        <v>2397</v>
      </c>
      <c r="C643" s="3" t="s">
        <v>110</v>
      </c>
      <c r="D643" s="3" t="s">
        <v>110</v>
      </c>
      <c r="E643" s="3" t="s">
        <v>110</v>
      </c>
      <c r="F643" s="3" t="s">
        <v>2378</v>
      </c>
      <c r="G643" s="3" t="s">
        <v>110</v>
      </c>
      <c r="H643" s="3" t="s">
        <v>2398</v>
      </c>
    </row>
    <row r="644" spans="1:8" ht="45" customHeight="1" x14ac:dyDescent="0.3">
      <c r="A644" s="3" t="s">
        <v>697</v>
      </c>
      <c r="B644" s="3" t="s">
        <v>2399</v>
      </c>
      <c r="C644" s="3" t="s">
        <v>110</v>
      </c>
      <c r="D644" s="3" t="s">
        <v>110</v>
      </c>
      <c r="E644" s="3" t="s">
        <v>110</v>
      </c>
      <c r="F644" s="3" t="s">
        <v>2381</v>
      </c>
      <c r="G644" s="3" t="s">
        <v>110</v>
      </c>
      <c r="H644" s="3" t="s">
        <v>2400</v>
      </c>
    </row>
    <row r="645" spans="1:8" ht="45" customHeight="1" x14ac:dyDescent="0.3">
      <c r="A645" s="3" t="s">
        <v>700</v>
      </c>
      <c r="B645" s="3" t="s">
        <v>2401</v>
      </c>
      <c r="C645" s="3" t="s">
        <v>252</v>
      </c>
      <c r="D645" s="3" t="s">
        <v>196</v>
      </c>
      <c r="E645" s="3" t="s">
        <v>196</v>
      </c>
      <c r="F645" s="3" t="s">
        <v>110</v>
      </c>
      <c r="G645" s="3" t="s">
        <v>197</v>
      </c>
      <c r="H645" s="3" t="s">
        <v>704</v>
      </c>
    </row>
    <row r="646" spans="1:8" ht="45" customHeight="1" x14ac:dyDescent="0.3">
      <c r="A646" s="3" t="s">
        <v>700</v>
      </c>
      <c r="B646" s="3" t="s">
        <v>2402</v>
      </c>
      <c r="C646" s="3" t="s">
        <v>2007</v>
      </c>
      <c r="D646" s="3" t="s">
        <v>2008</v>
      </c>
      <c r="E646" s="3" t="s">
        <v>1303</v>
      </c>
      <c r="F646" s="3" t="s">
        <v>110</v>
      </c>
      <c r="G646" s="3" t="s">
        <v>110</v>
      </c>
      <c r="H646" s="3" t="s">
        <v>655</v>
      </c>
    </row>
    <row r="647" spans="1:8" ht="45" customHeight="1" x14ac:dyDescent="0.3">
      <c r="A647" s="3" t="s">
        <v>700</v>
      </c>
      <c r="B647" s="3" t="s">
        <v>2403</v>
      </c>
      <c r="C647" s="3" t="s">
        <v>2114</v>
      </c>
      <c r="D647" s="3" t="s">
        <v>2115</v>
      </c>
      <c r="E647" s="3" t="s">
        <v>1303</v>
      </c>
      <c r="F647" s="3" t="s">
        <v>110</v>
      </c>
      <c r="G647" s="3" t="s">
        <v>110</v>
      </c>
      <c r="H647" s="3" t="s">
        <v>2404</v>
      </c>
    </row>
    <row r="648" spans="1:8" ht="45" customHeight="1" x14ac:dyDescent="0.3">
      <c r="A648" s="3" t="s">
        <v>702</v>
      </c>
      <c r="B648" s="3" t="s">
        <v>2405</v>
      </c>
      <c r="C648" s="3" t="s">
        <v>252</v>
      </c>
      <c r="D648" s="3" t="s">
        <v>196</v>
      </c>
      <c r="E648" s="3" t="s">
        <v>196</v>
      </c>
      <c r="F648" s="3" t="s">
        <v>110</v>
      </c>
      <c r="G648" s="3" t="s">
        <v>197</v>
      </c>
      <c r="H648" s="3" t="s">
        <v>707</v>
      </c>
    </row>
    <row r="649" spans="1:8" ht="45" customHeight="1" x14ac:dyDescent="0.3">
      <c r="A649" s="3" t="s">
        <v>702</v>
      </c>
      <c r="B649" s="3" t="s">
        <v>2406</v>
      </c>
      <c r="C649" s="3" t="s">
        <v>2114</v>
      </c>
      <c r="D649" s="3" t="s">
        <v>2115</v>
      </c>
      <c r="E649" s="3" t="s">
        <v>1303</v>
      </c>
      <c r="F649" s="3" t="s">
        <v>110</v>
      </c>
      <c r="G649" s="3" t="s">
        <v>110</v>
      </c>
      <c r="H649" s="3" t="s">
        <v>2407</v>
      </c>
    </row>
    <row r="650" spans="1:8" ht="45" customHeight="1" x14ac:dyDescent="0.3">
      <c r="A650" s="3" t="s">
        <v>702</v>
      </c>
      <c r="B650" s="3" t="s">
        <v>2408</v>
      </c>
      <c r="C650" s="3" t="s">
        <v>2120</v>
      </c>
      <c r="D650" s="3" t="s">
        <v>2121</v>
      </c>
      <c r="E650" s="3" t="s">
        <v>371</v>
      </c>
      <c r="F650" s="3" t="s">
        <v>110</v>
      </c>
      <c r="G650" s="3" t="s">
        <v>110</v>
      </c>
      <c r="H650" s="3" t="s">
        <v>2409</v>
      </c>
    </row>
    <row r="651" spans="1:8" ht="45" customHeight="1" x14ac:dyDescent="0.3">
      <c r="A651" s="3" t="s">
        <v>703</v>
      </c>
      <c r="B651" s="3" t="s">
        <v>2410</v>
      </c>
      <c r="C651" s="3" t="s">
        <v>110</v>
      </c>
      <c r="D651" s="3" t="s">
        <v>110</v>
      </c>
      <c r="E651" s="3" t="s">
        <v>110</v>
      </c>
      <c r="F651" s="3" t="s">
        <v>490</v>
      </c>
      <c r="G651" s="3" t="s">
        <v>199</v>
      </c>
      <c r="H651" s="3" t="s">
        <v>711</v>
      </c>
    </row>
    <row r="652" spans="1:8" ht="45" customHeight="1" x14ac:dyDescent="0.3">
      <c r="A652" s="3" t="s">
        <v>705</v>
      </c>
      <c r="B652" s="3" t="s">
        <v>2411</v>
      </c>
      <c r="C652" s="3" t="s">
        <v>110</v>
      </c>
      <c r="D652" s="3" t="s">
        <v>110</v>
      </c>
      <c r="E652" s="3" t="s">
        <v>110</v>
      </c>
      <c r="F652" s="3" t="s">
        <v>490</v>
      </c>
      <c r="G652" s="3" t="s">
        <v>199</v>
      </c>
      <c r="H652" s="3" t="s">
        <v>713</v>
      </c>
    </row>
    <row r="653" spans="1:8" ht="45" customHeight="1" x14ac:dyDescent="0.3">
      <c r="A653" s="3" t="s">
        <v>708</v>
      </c>
      <c r="B653" s="3" t="s">
        <v>2412</v>
      </c>
      <c r="C653" s="3" t="s">
        <v>110</v>
      </c>
      <c r="D653" s="3" t="s">
        <v>110</v>
      </c>
      <c r="E653" s="3" t="s">
        <v>110</v>
      </c>
      <c r="F653" s="3" t="s">
        <v>709</v>
      </c>
      <c r="G653" s="3" t="s">
        <v>710</v>
      </c>
      <c r="H653" s="3" t="s">
        <v>227</v>
      </c>
    </row>
    <row r="654" spans="1:8" ht="45" customHeight="1" x14ac:dyDescent="0.3">
      <c r="A654" s="3" t="s">
        <v>708</v>
      </c>
      <c r="B654" s="3" t="s">
        <v>2413</v>
      </c>
      <c r="C654" s="3" t="s">
        <v>110</v>
      </c>
      <c r="D654" s="3" t="s">
        <v>110</v>
      </c>
      <c r="E654" s="3" t="s">
        <v>110</v>
      </c>
      <c r="F654" s="3" t="s">
        <v>2414</v>
      </c>
      <c r="G654" s="3" t="s">
        <v>110</v>
      </c>
      <c r="H654" s="3" t="s">
        <v>2415</v>
      </c>
    </row>
    <row r="655" spans="1:8" ht="45" customHeight="1" x14ac:dyDescent="0.3">
      <c r="A655" s="3" t="s">
        <v>708</v>
      </c>
      <c r="B655" s="3" t="s">
        <v>2416</v>
      </c>
      <c r="C655" s="3" t="s">
        <v>110</v>
      </c>
      <c r="D655" s="3" t="s">
        <v>110</v>
      </c>
      <c r="E655" s="3" t="s">
        <v>110</v>
      </c>
      <c r="F655" s="3" t="s">
        <v>2417</v>
      </c>
      <c r="G655" s="3" t="s">
        <v>110</v>
      </c>
      <c r="H655" s="3" t="s">
        <v>1202</v>
      </c>
    </row>
    <row r="656" spans="1:8" ht="45" customHeight="1" x14ac:dyDescent="0.3">
      <c r="A656" s="3" t="s">
        <v>714</v>
      </c>
      <c r="B656" s="3" t="s">
        <v>2418</v>
      </c>
      <c r="C656" s="3" t="s">
        <v>110</v>
      </c>
      <c r="D656" s="3" t="s">
        <v>110</v>
      </c>
      <c r="E656" s="3" t="s">
        <v>110</v>
      </c>
      <c r="F656" s="3" t="s">
        <v>490</v>
      </c>
      <c r="G656" s="3" t="s">
        <v>199</v>
      </c>
      <c r="H656" s="3" t="s">
        <v>715</v>
      </c>
    </row>
    <row r="657" spans="1:8" ht="45" customHeight="1" x14ac:dyDescent="0.3">
      <c r="A657" s="3" t="s">
        <v>714</v>
      </c>
      <c r="B657" s="3" t="s">
        <v>2419</v>
      </c>
      <c r="C657" s="3" t="s">
        <v>2420</v>
      </c>
      <c r="D657" s="3" t="s">
        <v>1487</v>
      </c>
      <c r="E657" s="3" t="s">
        <v>2421</v>
      </c>
      <c r="F657" s="3" t="s">
        <v>110</v>
      </c>
      <c r="G657" s="3" t="s">
        <v>110</v>
      </c>
      <c r="H657" s="3" t="s">
        <v>1796</v>
      </c>
    </row>
    <row r="658" spans="1:8" ht="45" customHeight="1" x14ac:dyDescent="0.3">
      <c r="A658" s="3" t="s">
        <v>714</v>
      </c>
      <c r="B658" s="3" t="s">
        <v>2422</v>
      </c>
      <c r="C658" s="3" t="s">
        <v>110</v>
      </c>
      <c r="D658" s="3" t="s">
        <v>110</v>
      </c>
      <c r="E658" s="3" t="s">
        <v>110</v>
      </c>
      <c r="F658" s="3" t="s">
        <v>2423</v>
      </c>
      <c r="G658" s="3" t="s">
        <v>110</v>
      </c>
      <c r="H658" s="3" t="s">
        <v>415</v>
      </c>
    </row>
    <row r="659" spans="1:8" ht="45" customHeight="1" x14ac:dyDescent="0.3">
      <c r="A659" s="3" t="s">
        <v>716</v>
      </c>
      <c r="B659" s="3" t="s">
        <v>2424</v>
      </c>
      <c r="C659" s="3" t="s">
        <v>110</v>
      </c>
      <c r="D659" s="3" t="s">
        <v>110</v>
      </c>
      <c r="E659" s="3" t="s">
        <v>110</v>
      </c>
      <c r="F659" s="3" t="s">
        <v>235</v>
      </c>
      <c r="G659" s="3" t="s">
        <v>236</v>
      </c>
      <c r="H659" s="3" t="s">
        <v>717</v>
      </c>
    </row>
    <row r="660" spans="1:8" ht="45" customHeight="1" x14ac:dyDescent="0.3">
      <c r="A660" s="3" t="s">
        <v>716</v>
      </c>
      <c r="B660" s="3" t="s">
        <v>2425</v>
      </c>
      <c r="C660" s="3" t="s">
        <v>110</v>
      </c>
      <c r="D660" s="3" t="s">
        <v>110</v>
      </c>
      <c r="E660" s="3" t="s">
        <v>110</v>
      </c>
      <c r="F660" s="3" t="s">
        <v>1364</v>
      </c>
      <c r="G660" s="3" t="s">
        <v>110</v>
      </c>
      <c r="H660" s="3" t="s">
        <v>1518</v>
      </c>
    </row>
    <row r="661" spans="1:8" ht="45" customHeight="1" x14ac:dyDescent="0.3">
      <c r="A661" s="3" t="s">
        <v>716</v>
      </c>
      <c r="B661" s="3" t="s">
        <v>2426</v>
      </c>
      <c r="C661" s="3" t="s">
        <v>110</v>
      </c>
      <c r="D661" s="3" t="s">
        <v>110</v>
      </c>
      <c r="E661" s="3" t="s">
        <v>110</v>
      </c>
      <c r="F661" s="3" t="s">
        <v>1367</v>
      </c>
      <c r="G661" s="3" t="s">
        <v>110</v>
      </c>
      <c r="H661" s="3" t="s">
        <v>460</v>
      </c>
    </row>
    <row r="662" spans="1:8" ht="45" customHeight="1" x14ac:dyDescent="0.3">
      <c r="A662" s="3" t="s">
        <v>720</v>
      </c>
      <c r="B662" s="3" t="s">
        <v>2427</v>
      </c>
      <c r="C662" s="3" t="s">
        <v>252</v>
      </c>
      <c r="D662" s="3" t="s">
        <v>196</v>
      </c>
      <c r="E662" s="3" t="s">
        <v>196</v>
      </c>
      <c r="F662" s="3" t="s">
        <v>110</v>
      </c>
      <c r="G662" s="3" t="s">
        <v>197</v>
      </c>
      <c r="H662" s="3" t="s">
        <v>721</v>
      </c>
    </row>
    <row r="663" spans="1:8" ht="45" customHeight="1" x14ac:dyDescent="0.3">
      <c r="A663" s="3" t="s">
        <v>722</v>
      </c>
      <c r="B663" s="3" t="s">
        <v>2428</v>
      </c>
      <c r="C663" s="3" t="s">
        <v>252</v>
      </c>
      <c r="D663" s="3" t="s">
        <v>196</v>
      </c>
      <c r="E663" s="3" t="s">
        <v>196</v>
      </c>
      <c r="F663" s="3" t="s">
        <v>110</v>
      </c>
      <c r="G663" s="3" t="s">
        <v>197</v>
      </c>
      <c r="H663" s="3" t="s">
        <v>723</v>
      </c>
    </row>
    <row r="664" spans="1:8" ht="45" customHeight="1" x14ac:dyDescent="0.3">
      <c r="A664" s="3" t="s">
        <v>724</v>
      </c>
      <c r="B664" s="3" t="s">
        <v>2429</v>
      </c>
      <c r="C664" s="3" t="s">
        <v>231</v>
      </c>
      <c r="D664" s="3" t="s">
        <v>192</v>
      </c>
      <c r="E664" s="3" t="s">
        <v>232</v>
      </c>
      <c r="F664" s="3" t="s">
        <v>110</v>
      </c>
      <c r="G664" s="3" t="s">
        <v>233</v>
      </c>
      <c r="H664" s="3" t="s">
        <v>725</v>
      </c>
    </row>
    <row r="665" spans="1:8" ht="45" customHeight="1" x14ac:dyDescent="0.3">
      <c r="A665" s="3" t="s">
        <v>724</v>
      </c>
      <c r="B665" s="3" t="s">
        <v>2430</v>
      </c>
      <c r="C665" s="3" t="s">
        <v>1624</v>
      </c>
      <c r="D665" s="3" t="s">
        <v>1346</v>
      </c>
      <c r="E665" s="3" t="s">
        <v>1625</v>
      </c>
      <c r="F665" s="3" t="s">
        <v>110</v>
      </c>
      <c r="G665" s="3" t="s">
        <v>110</v>
      </c>
      <c r="H665" s="3" t="s">
        <v>2068</v>
      </c>
    </row>
    <row r="666" spans="1:8" ht="45" customHeight="1" x14ac:dyDescent="0.3">
      <c r="A666" s="3" t="s">
        <v>724</v>
      </c>
      <c r="B666" s="3" t="s">
        <v>2431</v>
      </c>
      <c r="C666" s="3" t="s">
        <v>110</v>
      </c>
      <c r="D666" s="3" t="s">
        <v>110</v>
      </c>
      <c r="E666" s="3" t="s">
        <v>110</v>
      </c>
      <c r="F666" s="3" t="s">
        <v>1342</v>
      </c>
      <c r="G666" s="3" t="s">
        <v>110</v>
      </c>
      <c r="H666" s="3" t="s">
        <v>2432</v>
      </c>
    </row>
    <row r="667" spans="1:8" ht="45" customHeight="1" x14ac:dyDescent="0.3">
      <c r="A667" s="3" t="s">
        <v>726</v>
      </c>
      <c r="B667" s="3" t="s">
        <v>2433</v>
      </c>
      <c r="C667" s="3" t="s">
        <v>231</v>
      </c>
      <c r="D667" s="3" t="s">
        <v>192</v>
      </c>
      <c r="E667" s="3" t="s">
        <v>232</v>
      </c>
      <c r="F667" s="3" t="s">
        <v>110</v>
      </c>
      <c r="G667" s="3" t="s">
        <v>233</v>
      </c>
      <c r="H667" s="3" t="s">
        <v>727</v>
      </c>
    </row>
    <row r="668" spans="1:8" ht="45" customHeight="1" x14ac:dyDescent="0.3">
      <c r="A668" s="3" t="s">
        <v>726</v>
      </c>
      <c r="B668" s="3" t="s">
        <v>2434</v>
      </c>
      <c r="C668" s="3" t="s">
        <v>1624</v>
      </c>
      <c r="D668" s="3" t="s">
        <v>1346</v>
      </c>
      <c r="E668" s="3" t="s">
        <v>1625</v>
      </c>
      <c r="F668" s="3" t="s">
        <v>110</v>
      </c>
      <c r="G668" s="3" t="s">
        <v>110</v>
      </c>
      <c r="H668" s="3" t="s">
        <v>2435</v>
      </c>
    </row>
    <row r="669" spans="1:8" ht="45" customHeight="1" x14ac:dyDescent="0.3">
      <c r="A669" s="3" t="s">
        <v>726</v>
      </c>
      <c r="B669" s="3" t="s">
        <v>2436</v>
      </c>
      <c r="C669" s="3" t="s">
        <v>110</v>
      </c>
      <c r="D669" s="3" t="s">
        <v>110</v>
      </c>
      <c r="E669" s="3" t="s">
        <v>110</v>
      </c>
      <c r="F669" s="3" t="s">
        <v>1342</v>
      </c>
      <c r="G669" s="3" t="s">
        <v>110</v>
      </c>
      <c r="H669" s="3" t="s">
        <v>2437</v>
      </c>
    </row>
    <row r="670" spans="1:8" ht="45" customHeight="1" x14ac:dyDescent="0.3">
      <c r="A670" s="3" t="s">
        <v>729</v>
      </c>
      <c r="B670" s="3" t="s">
        <v>2438</v>
      </c>
      <c r="C670" s="3" t="s">
        <v>231</v>
      </c>
      <c r="D670" s="3" t="s">
        <v>192</v>
      </c>
      <c r="E670" s="3" t="s">
        <v>232</v>
      </c>
      <c r="F670" s="3" t="s">
        <v>110</v>
      </c>
      <c r="G670" s="3" t="s">
        <v>233</v>
      </c>
      <c r="H670" s="3" t="s">
        <v>730</v>
      </c>
    </row>
    <row r="671" spans="1:8" ht="45" customHeight="1" x14ac:dyDescent="0.3">
      <c r="A671" s="3" t="s">
        <v>729</v>
      </c>
      <c r="B671" s="3" t="s">
        <v>2439</v>
      </c>
      <c r="C671" s="3" t="s">
        <v>1624</v>
      </c>
      <c r="D671" s="3" t="s">
        <v>1346</v>
      </c>
      <c r="E671" s="3" t="s">
        <v>1625</v>
      </c>
      <c r="F671" s="3" t="s">
        <v>110</v>
      </c>
      <c r="G671" s="3" t="s">
        <v>110</v>
      </c>
      <c r="H671" s="3" t="s">
        <v>2440</v>
      </c>
    </row>
    <row r="672" spans="1:8" ht="45" customHeight="1" x14ac:dyDescent="0.3">
      <c r="A672" s="3" t="s">
        <v>729</v>
      </c>
      <c r="B672" s="3" t="s">
        <v>2441</v>
      </c>
      <c r="C672" s="3" t="s">
        <v>110</v>
      </c>
      <c r="D672" s="3" t="s">
        <v>110</v>
      </c>
      <c r="E672" s="3" t="s">
        <v>110</v>
      </c>
      <c r="F672" s="3" t="s">
        <v>1342</v>
      </c>
      <c r="G672" s="3" t="s">
        <v>110</v>
      </c>
      <c r="H672" s="3" t="s">
        <v>2432</v>
      </c>
    </row>
    <row r="673" spans="1:8" ht="45" customHeight="1" x14ac:dyDescent="0.3">
      <c r="A673" s="3" t="s">
        <v>731</v>
      </c>
      <c r="B673" s="3" t="s">
        <v>2442</v>
      </c>
      <c r="C673" s="3" t="s">
        <v>231</v>
      </c>
      <c r="D673" s="3" t="s">
        <v>192</v>
      </c>
      <c r="E673" s="3" t="s">
        <v>232</v>
      </c>
      <c r="F673" s="3" t="s">
        <v>110</v>
      </c>
      <c r="G673" s="3" t="s">
        <v>233</v>
      </c>
      <c r="H673" s="3" t="s">
        <v>732</v>
      </c>
    </row>
    <row r="674" spans="1:8" ht="45" customHeight="1" x14ac:dyDescent="0.3">
      <c r="A674" s="3" t="s">
        <v>731</v>
      </c>
      <c r="B674" s="3" t="s">
        <v>2443</v>
      </c>
      <c r="C674" s="3" t="s">
        <v>1624</v>
      </c>
      <c r="D674" s="3" t="s">
        <v>1346</v>
      </c>
      <c r="E674" s="3" t="s">
        <v>1625</v>
      </c>
      <c r="F674" s="3" t="s">
        <v>110</v>
      </c>
      <c r="G674" s="3" t="s">
        <v>110</v>
      </c>
      <c r="H674" s="3" t="s">
        <v>2444</v>
      </c>
    </row>
    <row r="675" spans="1:8" ht="45" customHeight="1" x14ac:dyDescent="0.3">
      <c r="A675" s="3" t="s">
        <v>731</v>
      </c>
      <c r="B675" s="3" t="s">
        <v>2445</v>
      </c>
      <c r="C675" s="3" t="s">
        <v>110</v>
      </c>
      <c r="D675" s="3" t="s">
        <v>110</v>
      </c>
      <c r="E675" s="3" t="s">
        <v>110</v>
      </c>
      <c r="F675" s="3" t="s">
        <v>1342</v>
      </c>
      <c r="G675" s="3" t="s">
        <v>110</v>
      </c>
      <c r="H675" s="3" t="s">
        <v>1415</v>
      </c>
    </row>
    <row r="676" spans="1:8" ht="45" customHeight="1" x14ac:dyDescent="0.3">
      <c r="A676" s="3" t="s">
        <v>733</v>
      </c>
      <c r="B676" s="3" t="s">
        <v>2446</v>
      </c>
      <c r="C676" s="3" t="s">
        <v>110</v>
      </c>
      <c r="D676" s="3" t="s">
        <v>110</v>
      </c>
      <c r="E676" s="3" t="s">
        <v>110</v>
      </c>
      <c r="F676" s="3" t="s">
        <v>235</v>
      </c>
      <c r="G676" s="3" t="s">
        <v>236</v>
      </c>
      <c r="H676" s="3" t="s">
        <v>734</v>
      </c>
    </row>
    <row r="677" spans="1:8" ht="45" customHeight="1" x14ac:dyDescent="0.3">
      <c r="A677" s="3" t="s">
        <v>733</v>
      </c>
      <c r="B677" s="3" t="s">
        <v>2447</v>
      </c>
      <c r="C677" s="3" t="s">
        <v>110</v>
      </c>
      <c r="D677" s="3" t="s">
        <v>110</v>
      </c>
      <c r="E677" s="3" t="s">
        <v>110</v>
      </c>
      <c r="F677" s="3" t="s">
        <v>1367</v>
      </c>
      <c r="G677" s="3" t="s">
        <v>110</v>
      </c>
      <c r="H677" s="3" t="s">
        <v>2259</v>
      </c>
    </row>
    <row r="678" spans="1:8" ht="45" customHeight="1" x14ac:dyDescent="0.3">
      <c r="A678" s="3" t="s">
        <v>733</v>
      </c>
      <c r="B678" s="3" t="s">
        <v>2448</v>
      </c>
      <c r="C678" s="3" t="s">
        <v>110</v>
      </c>
      <c r="D678" s="3" t="s">
        <v>110</v>
      </c>
      <c r="E678" s="3" t="s">
        <v>110</v>
      </c>
      <c r="F678" s="3" t="s">
        <v>1364</v>
      </c>
      <c r="G678" s="3" t="s">
        <v>110</v>
      </c>
      <c r="H678" s="3" t="s">
        <v>2449</v>
      </c>
    </row>
    <row r="679" spans="1:8" ht="45" customHeight="1" x14ac:dyDescent="0.3">
      <c r="A679" s="3" t="s">
        <v>735</v>
      </c>
      <c r="B679" s="3" t="s">
        <v>2450</v>
      </c>
      <c r="C679" s="3" t="s">
        <v>736</v>
      </c>
      <c r="D679" s="3" t="s">
        <v>171</v>
      </c>
      <c r="E679" s="3" t="s">
        <v>737</v>
      </c>
      <c r="F679" s="3" t="s">
        <v>110</v>
      </c>
      <c r="G679" s="3" t="s">
        <v>738</v>
      </c>
      <c r="H679" s="3" t="s">
        <v>739</v>
      </c>
    </row>
    <row r="680" spans="1:8" ht="45" customHeight="1" x14ac:dyDescent="0.3">
      <c r="A680" s="3" t="s">
        <v>735</v>
      </c>
      <c r="B680" s="3" t="s">
        <v>2451</v>
      </c>
      <c r="C680" s="3" t="s">
        <v>110</v>
      </c>
      <c r="D680" s="3" t="s">
        <v>110</v>
      </c>
      <c r="E680" s="3" t="s">
        <v>110</v>
      </c>
      <c r="F680" s="3" t="s">
        <v>2452</v>
      </c>
      <c r="G680" s="3" t="s">
        <v>110</v>
      </c>
      <c r="H680" s="3" t="s">
        <v>2453</v>
      </c>
    </row>
    <row r="681" spans="1:8" ht="45" customHeight="1" x14ac:dyDescent="0.3">
      <c r="A681" s="3" t="s">
        <v>735</v>
      </c>
      <c r="B681" s="3" t="s">
        <v>2454</v>
      </c>
      <c r="C681" s="3" t="s">
        <v>312</v>
      </c>
      <c r="D681" s="3" t="s">
        <v>2455</v>
      </c>
      <c r="E681" s="3" t="s">
        <v>2456</v>
      </c>
      <c r="F681" s="3" t="s">
        <v>110</v>
      </c>
      <c r="G681" s="3" t="s">
        <v>110</v>
      </c>
      <c r="H681" s="3" t="s">
        <v>2457</v>
      </c>
    </row>
    <row r="682" spans="1:8" ht="45" customHeight="1" x14ac:dyDescent="0.3">
      <c r="A682" s="3" t="s">
        <v>740</v>
      </c>
      <c r="B682" s="3" t="s">
        <v>2458</v>
      </c>
      <c r="C682" s="3" t="s">
        <v>110</v>
      </c>
      <c r="D682" s="3" t="s">
        <v>110</v>
      </c>
      <c r="E682" s="3" t="s">
        <v>110</v>
      </c>
      <c r="F682" s="3" t="s">
        <v>741</v>
      </c>
      <c r="G682" s="3" t="s">
        <v>447</v>
      </c>
      <c r="H682" s="3" t="s">
        <v>742</v>
      </c>
    </row>
    <row r="683" spans="1:8" ht="45" customHeight="1" x14ac:dyDescent="0.3">
      <c r="A683" s="3" t="s">
        <v>740</v>
      </c>
      <c r="B683" s="3" t="s">
        <v>2459</v>
      </c>
      <c r="C683" s="3" t="s">
        <v>2460</v>
      </c>
      <c r="D683" s="3" t="s">
        <v>2461</v>
      </c>
      <c r="E683" s="3" t="s">
        <v>371</v>
      </c>
      <c r="F683" s="3" t="s">
        <v>110</v>
      </c>
      <c r="G683" s="3" t="s">
        <v>110</v>
      </c>
      <c r="H683" s="3" t="s">
        <v>2462</v>
      </c>
    </row>
    <row r="684" spans="1:8" ht="45" customHeight="1" x14ac:dyDescent="0.3">
      <c r="A684" s="3" t="s">
        <v>743</v>
      </c>
      <c r="B684" s="3" t="s">
        <v>2463</v>
      </c>
      <c r="C684" s="3" t="s">
        <v>231</v>
      </c>
      <c r="D684" s="3" t="s">
        <v>192</v>
      </c>
      <c r="E684" s="3" t="s">
        <v>232</v>
      </c>
      <c r="F684" s="3" t="s">
        <v>110</v>
      </c>
      <c r="G684" s="3" t="s">
        <v>233</v>
      </c>
      <c r="H684" s="3" t="s">
        <v>744</v>
      </c>
    </row>
    <row r="685" spans="1:8" ht="45" customHeight="1" x14ac:dyDescent="0.3">
      <c r="A685" s="3" t="s">
        <v>743</v>
      </c>
      <c r="B685" s="3" t="s">
        <v>2464</v>
      </c>
      <c r="C685" s="3" t="s">
        <v>1624</v>
      </c>
      <c r="D685" s="3" t="s">
        <v>1346</v>
      </c>
      <c r="E685" s="3" t="s">
        <v>1625</v>
      </c>
      <c r="F685" s="3" t="s">
        <v>110</v>
      </c>
      <c r="G685" s="3" t="s">
        <v>110</v>
      </c>
      <c r="H685" s="3" t="s">
        <v>2465</v>
      </c>
    </row>
    <row r="686" spans="1:8" ht="45" customHeight="1" x14ac:dyDescent="0.3">
      <c r="A686" s="3" t="s">
        <v>743</v>
      </c>
      <c r="B686" s="3" t="s">
        <v>2466</v>
      </c>
      <c r="C686" s="3" t="s">
        <v>110</v>
      </c>
      <c r="D686" s="3" t="s">
        <v>110</v>
      </c>
      <c r="E686" s="3" t="s">
        <v>110</v>
      </c>
      <c r="F686" s="3" t="s">
        <v>1342</v>
      </c>
      <c r="G686" s="3" t="s">
        <v>110</v>
      </c>
      <c r="H686" s="3" t="s">
        <v>2467</v>
      </c>
    </row>
    <row r="687" spans="1:8" ht="45" customHeight="1" x14ac:dyDescent="0.3">
      <c r="A687" s="3" t="s">
        <v>746</v>
      </c>
      <c r="B687" s="3" t="s">
        <v>2468</v>
      </c>
      <c r="C687" s="3" t="s">
        <v>231</v>
      </c>
      <c r="D687" s="3" t="s">
        <v>192</v>
      </c>
      <c r="E687" s="3" t="s">
        <v>232</v>
      </c>
      <c r="F687" s="3" t="s">
        <v>110</v>
      </c>
      <c r="G687" s="3" t="s">
        <v>233</v>
      </c>
      <c r="H687" s="3" t="s">
        <v>578</v>
      </c>
    </row>
    <row r="688" spans="1:8" ht="45" customHeight="1" x14ac:dyDescent="0.3">
      <c r="A688" s="3" t="s">
        <v>746</v>
      </c>
      <c r="B688" s="3" t="s">
        <v>2469</v>
      </c>
      <c r="C688" s="3" t="s">
        <v>1624</v>
      </c>
      <c r="D688" s="3" t="s">
        <v>1346</v>
      </c>
      <c r="E688" s="3" t="s">
        <v>1625</v>
      </c>
      <c r="F688" s="3" t="s">
        <v>110</v>
      </c>
      <c r="G688" s="3" t="s">
        <v>110</v>
      </c>
      <c r="H688" s="3" t="s">
        <v>2232</v>
      </c>
    </row>
    <row r="689" spans="1:8" ht="45" customHeight="1" x14ac:dyDescent="0.3">
      <c r="A689" s="3" t="s">
        <v>746</v>
      </c>
      <c r="B689" s="3" t="s">
        <v>2470</v>
      </c>
      <c r="C689" s="3" t="s">
        <v>110</v>
      </c>
      <c r="D689" s="3" t="s">
        <v>110</v>
      </c>
      <c r="E689" s="3" t="s">
        <v>110</v>
      </c>
      <c r="F689" s="3" t="s">
        <v>1342</v>
      </c>
      <c r="G689" s="3" t="s">
        <v>110</v>
      </c>
      <c r="H689" s="3" t="s">
        <v>2471</v>
      </c>
    </row>
    <row r="690" spans="1:8" ht="45" customHeight="1" x14ac:dyDescent="0.3">
      <c r="A690" s="3" t="s">
        <v>747</v>
      </c>
      <c r="B690" s="3" t="s">
        <v>2472</v>
      </c>
      <c r="C690" s="3" t="s">
        <v>231</v>
      </c>
      <c r="D690" s="3" t="s">
        <v>192</v>
      </c>
      <c r="E690" s="3" t="s">
        <v>232</v>
      </c>
      <c r="F690" s="3" t="s">
        <v>110</v>
      </c>
      <c r="G690" s="3" t="s">
        <v>233</v>
      </c>
      <c r="H690" s="3" t="s">
        <v>748</v>
      </c>
    </row>
    <row r="691" spans="1:8" ht="45" customHeight="1" x14ac:dyDescent="0.3">
      <c r="A691" s="3" t="s">
        <v>747</v>
      </c>
      <c r="B691" s="3" t="s">
        <v>2473</v>
      </c>
      <c r="C691" s="3" t="s">
        <v>1624</v>
      </c>
      <c r="D691" s="3" t="s">
        <v>1346</v>
      </c>
      <c r="E691" s="3" t="s">
        <v>1625</v>
      </c>
      <c r="F691" s="3" t="s">
        <v>110</v>
      </c>
      <c r="G691" s="3" t="s">
        <v>110</v>
      </c>
      <c r="H691" s="3" t="s">
        <v>2474</v>
      </c>
    </row>
    <row r="692" spans="1:8" ht="45" customHeight="1" x14ac:dyDescent="0.3">
      <c r="A692" s="3" t="s">
        <v>747</v>
      </c>
      <c r="B692" s="3" t="s">
        <v>2475</v>
      </c>
      <c r="C692" s="3" t="s">
        <v>110</v>
      </c>
      <c r="D692" s="3" t="s">
        <v>110</v>
      </c>
      <c r="E692" s="3" t="s">
        <v>110</v>
      </c>
      <c r="F692" s="3" t="s">
        <v>1342</v>
      </c>
      <c r="G692" s="3" t="s">
        <v>110</v>
      </c>
      <c r="H692" s="3" t="s">
        <v>2476</v>
      </c>
    </row>
    <row r="693" spans="1:8" ht="45" customHeight="1" x14ac:dyDescent="0.3">
      <c r="A693" s="3" t="s">
        <v>749</v>
      </c>
      <c r="B693" s="3" t="s">
        <v>2477</v>
      </c>
      <c r="C693" s="3" t="s">
        <v>252</v>
      </c>
      <c r="D693" s="3" t="s">
        <v>196</v>
      </c>
      <c r="E693" s="3" t="s">
        <v>196</v>
      </c>
      <c r="F693" s="3" t="s">
        <v>110</v>
      </c>
      <c r="G693" s="3" t="s">
        <v>197</v>
      </c>
      <c r="H693" s="3" t="s">
        <v>750</v>
      </c>
    </row>
    <row r="694" spans="1:8" ht="45" customHeight="1" x14ac:dyDescent="0.3">
      <c r="A694" s="3" t="s">
        <v>751</v>
      </c>
      <c r="B694" s="3" t="s">
        <v>2478</v>
      </c>
      <c r="C694" s="3" t="s">
        <v>110</v>
      </c>
      <c r="D694" s="3" t="s">
        <v>110</v>
      </c>
      <c r="E694" s="3" t="s">
        <v>110</v>
      </c>
      <c r="F694" s="3" t="s">
        <v>1364</v>
      </c>
      <c r="G694" s="3" t="s">
        <v>110</v>
      </c>
      <c r="H694" s="3" t="s">
        <v>2259</v>
      </c>
    </row>
    <row r="695" spans="1:8" ht="45" customHeight="1" x14ac:dyDescent="0.3">
      <c r="A695" s="3" t="s">
        <v>751</v>
      </c>
      <c r="B695" s="3" t="s">
        <v>2479</v>
      </c>
      <c r="C695" s="3" t="s">
        <v>110</v>
      </c>
      <c r="D695" s="3" t="s">
        <v>110</v>
      </c>
      <c r="E695" s="3" t="s">
        <v>110</v>
      </c>
      <c r="F695" s="3" t="s">
        <v>1367</v>
      </c>
      <c r="G695" s="3" t="s">
        <v>110</v>
      </c>
      <c r="H695" s="3" t="s">
        <v>1621</v>
      </c>
    </row>
    <row r="696" spans="1:8" ht="45" customHeight="1" x14ac:dyDescent="0.3">
      <c r="A696" s="3" t="s">
        <v>751</v>
      </c>
      <c r="B696" s="3" t="s">
        <v>2480</v>
      </c>
      <c r="C696" s="3" t="s">
        <v>110</v>
      </c>
      <c r="D696" s="3" t="s">
        <v>110</v>
      </c>
      <c r="E696" s="3" t="s">
        <v>110</v>
      </c>
      <c r="F696" s="3" t="s">
        <v>235</v>
      </c>
      <c r="G696" s="3" t="s">
        <v>236</v>
      </c>
      <c r="H696" s="3" t="s">
        <v>752</v>
      </c>
    </row>
    <row r="697" spans="1:8" ht="45" customHeight="1" x14ac:dyDescent="0.3">
      <c r="A697" s="3" t="s">
        <v>753</v>
      </c>
      <c r="B697" s="3" t="s">
        <v>2481</v>
      </c>
      <c r="C697" s="3" t="s">
        <v>110</v>
      </c>
      <c r="D697" s="3" t="s">
        <v>110</v>
      </c>
      <c r="E697" s="3" t="s">
        <v>110</v>
      </c>
      <c r="F697" s="3" t="s">
        <v>235</v>
      </c>
      <c r="G697" s="3" t="s">
        <v>236</v>
      </c>
      <c r="H697" s="3" t="s">
        <v>754</v>
      </c>
    </row>
    <row r="698" spans="1:8" ht="45" customHeight="1" x14ac:dyDescent="0.3">
      <c r="A698" s="3" t="s">
        <v>753</v>
      </c>
      <c r="B698" s="3" t="s">
        <v>2482</v>
      </c>
      <c r="C698" s="3" t="s">
        <v>110</v>
      </c>
      <c r="D698" s="3" t="s">
        <v>110</v>
      </c>
      <c r="E698" s="3" t="s">
        <v>110</v>
      </c>
      <c r="F698" s="3" t="s">
        <v>2483</v>
      </c>
      <c r="G698" s="3" t="s">
        <v>110</v>
      </c>
      <c r="H698" s="3" t="s">
        <v>2484</v>
      </c>
    </row>
    <row r="699" spans="1:8" ht="45" customHeight="1" x14ac:dyDescent="0.3">
      <c r="A699" s="3" t="s">
        <v>753</v>
      </c>
      <c r="B699" s="3" t="s">
        <v>2485</v>
      </c>
      <c r="C699" s="3" t="s">
        <v>110</v>
      </c>
      <c r="D699" s="3" t="s">
        <v>110</v>
      </c>
      <c r="E699" s="3" t="s">
        <v>110</v>
      </c>
      <c r="F699" s="3" t="s">
        <v>1364</v>
      </c>
      <c r="G699" s="3" t="s">
        <v>110</v>
      </c>
      <c r="H699" s="3" t="s">
        <v>2486</v>
      </c>
    </row>
    <row r="700" spans="1:8" ht="45" customHeight="1" x14ac:dyDescent="0.3">
      <c r="A700" s="3" t="s">
        <v>753</v>
      </c>
      <c r="B700" s="3" t="s">
        <v>2487</v>
      </c>
      <c r="C700" s="3" t="s">
        <v>110</v>
      </c>
      <c r="D700" s="3" t="s">
        <v>110</v>
      </c>
      <c r="E700" s="3" t="s">
        <v>110</v>
      </c>
      <c r="F700" s="3" t="s">
        <v>1367</v>
      </c>
      <c r="G700" s="3" t="s">
        <v>110</v>
      </c>
      <c r="H700" s="3" t="s">
        <v>2488</v>
      </c>
    </row>
    <row r="701" spans="1:8" ht="45" customHeight="1" x14ac:dyDescent="0.3">
      <c r="A701" s="3" t="s">
        <v>753</v>
      </c>
      <c r="B701" s="3" t="s">
        <v>2489</v>
      </c>
      <c r="C701" s="3" t="s">
        <v>110</v>
      </c>
      <c r="D701" s="3" t="s">
        <v>110</v>
      </c>
      <c r="E701" s="3" t="s">
        <v>110</v>
      </c>
      <c r="F701" s="3" t="s">
        <v>1677</v>
      </c>
      <c r="G701" s="3" t="s">
        <v>110</v>
      </c>
      <c r="H701" s="3" t="s">
        <v>2490</v>
      </c>
    </row>
    <row r="702" spans="1:8" ht="45" customHeight="1" x14ac:dyDescent="0.3">
      <c r="A702" s="3" t="s">
        <v>755</v>
      </c>
      <c r="B702" s="3" t="s">
        <v>2491</v>
      </c>
      <c r="C702" s="3" t="s">
        <v>110</v>
      </c>
      <c r="D702" s="3" t="s">
        <v>110</v>
      </c>
      <c r="E702" s="3" t="s">
        <v>110</v>
      </c>
      <c r="F702" s="3" t="s">
        <v>235</v>
      </c>
      <c r="G702" s="3" t="s">
        <v>236</v>
      </c>
      <c r="H702" s="3" t="s">
        <v>595</v>
      </c>
    </row>
    <row r="703" spans="1:8" ht="45" customHeight="1" x14ac:dyDescent="0.3">
      <c r="A703" s="3" t="s">
        <v>755</v>
      </c>
      <c r="B703" s="3" t="s">
        <v>2492</v>
      </c>
      <c r="C703" s="3" t="s">
        <v>110</v>
      </c>
      <c r="D703" s="3" t="s">
        <v>110</v>
      </c>
      <c r="E703" s="3" t="s">
        <v>110</v>
      </c>
      <c r="F703" s="3" t="s">
        <v>1364</v>
      </c>
      <c r="G703" s="3" t="s">
        <v>110</v>
      </c>
      <c r="H703" s="3" t="s">
        <v>2493</v>
      </c>
    </row>
    <row r="704" spans="1:8" ht="45" customHeight="1" x14ac:dyDescent="0.3">
      <c r="A704" s="3" t="s">
        <v>755</v>
      </c>
      <c r="B704" s="3" t="s">
        <v>2494</v>
      </c>
      <c r="C704" s="3" t="s">
        <v>110</v>
      </c>
      <c r="D704" s="3" t="s">
        <v>110</v>
      </c>
      <c r="E704" s="3" t="s">
        <v>110</v>
      </c>
      <c r="F704" s="3" t="s">
        <v>1367</v>
      </c>
      <c r="G704" s="3" t="s">
        <v>110</v>
      </c>
      <c r="H704" s="3" t="s">
        <v>2264</v>
      </c>
    </row>
    <row r="705" spans="1:8" ht="45" customHeight="1" x14ac:dyDescent="0.3">
      <c r="A705" s="3" t="s">
        <v>756</v>
      </c>
      <c r="B705" s="3" t="s">
        <v>2495</v>
      </c>
      <c r="C705" s="3" t="s">
        <v>110</v>
      </c>
      <c r="D705" s="3" t="s">
        <v>110</v>
      </c>
      <c r="E705" s="3" t="s">
        <v>110</v>
      </c>
      <c r="F705" s="3" t="s">
        <v>235</v>
      </c>
      <c r="G705" s="3" t="s">
        <v>236</v>
      </c>
      <c r="H705" s="3" t="s">
        <v>146</v>
      </c>
    </row>
    <row r="706" spans="1:8" ht="45" customHeight="1" x14ac:dyDescent="0.3">
      <c r="A706" s="3" t="s">
        <v>756</v>
      </c>
      <c r="B706" s="3" t="s">
        <v>2496</v>
      </c>
      <c r="C706" s="3" t="s">
        <v>110</v>
      </c>
      <c r="D706" s="3" t="s">
        <v>110</v>
      </c>
      <c r="E706" s="3" t="s">
        <v>110</v>
      </c>
      <c r="F706" s="3" t="s">
        <v>1364</v>
      </c>
      <c r="G706" s="3" t="s">
        <v>110</v>
      </c>
      <c r="H706" s="3" t="s">
        <v>2497</v>
      </c>
    </row>
    <row r="707" spans="1:8" ht="45" customHeight="1" x14ac:dyDescent="0.3">
      <c r="A707" s="3" t="s">
        <v>756</v>
      </c>
      <c r="B707" s="3" t="s">
        <v>2498</v>
      </c>
      <c r="C707" s="3" t="s">
        <v>110</v>
      </c>
      <c r="D707" s="3" t="s">
        <v>110</v>
      </c>
      <c r="E707" s="3" t="s">
        <v>110</v>
      </c>
      <c r="F707" s="3" t="s">
        <v>1367</v>
      </c>
      <c r="G707" s="3" t="s">
        <v>110</v>
      </c>
      <c r="H707" s="3" t="s">
        <v>2499</v>
      </c>
    </row>
    <row r="708" spans="1:8" ht="45" customHeight="1" x14ac:dyDescent="0.3">
      <c r="A708" s="3" t="s">
        <v>757</v>
      </c>
      <c r="B708" s="3" t="s">
        <v>2500</v>
      </c>
      <c r="C708" s="3" t="s">
        <v>617</v>
      </c>
      <c r="D708" s="3" t="s">
        <v>618</v>
      </c>
      <c r="E708" s="3" t="s">
        <v>619</v>
      </c>
      <c r="F708" s="3" t="s">
        <v>110</v>
      </c>
      <c r="G708" s="3" t="s">
        <v>620</v>
      </c>
      <c r="H708" s="3" t="s">
        <v>758</v>
      </c>
    </row>
    <row r="709" spans="1:8" ht="45" customHeight="1" x14ac:dyDescent="0.3">
      <c r="A709" s="3" t="s">
        <v>757</v>
      </c>
      <c r="B709" s="3" t="s">
        <v>2501</v>
      </c>
      <c r="C709" s="3" t="s">
        <v>2213</v>
      </c>
      <c r="D709" s="3" t="s">
        <v>2214</v>
      </c>
      <c r="E709" s="3" t="s">
        <v>110</v>
      </c>
      <c r="F709" s="3" t="s">
        <v>110</v>
      </c>
      <c r="G709" s="3" t="s">
        <v>110</v>
      </c>
      <c r="H709" s="3" t="s">
        <v>331</v>
      </c>
    </row>
    <row r="710" spans="1:8" ht="45" customHeight="1" x14ac:dyDescent="0.3">
      <c r="A710" s="3" t="s">
        <v>757</v>
      </c>
      <c r="B710" s="3" t="s">
        <v>2502</v>
      </c>
      <c r="C710" s="3" t="s">
        <v>1350</v>
      </c>
      <c r="D710" s="3" t="s">
        <v>1351</v>
      </c>
      <c r="E710" s="3" t="s">
        <v>1352</v>
      </c>
      <c r="F710" s="3" t="s">
        <v>110</v>
      </c>
      <c r="G710" s="3" t="s">
        <v>110</v>
      </c>
      <c r="H710" s="3" t="s">
        <v>2503</v>
      </c>
    </row>
    <row r="711" spans="1:8" ht="45" customHeight="1" x14ac:dyDescent="0.3">
      <c r="A711" s="3" t="s">
        <v>768</v>
      </c>
      <c r="B711" s="3" t="s">
        <v>2504</v>
      </c>
      <c r="C711" s="3" t="s">
        <v>243</v>
      </c>
      <c r="D711" s="3" t="s">
        <v>196</v>
      </c>
      <c r="E711" s="3" t="s">
        <v>244</v>
      </c>
      <c r="F711" s="3" t="s">
        <v>110</v>
      </c>
      <c r="G711" s="3" t="s">
        <v>245</v>
      </c>
      <c r="H711" s="3" t="s">
        <v>771</v>
      </c>
    </row>
    <row r="712" spans="1:8" ht="45" customHeight="1" x14ac:dyDescent="0.3">
      <c r="A712" s="3" t="s">
        <v>768</v>
      </c>
      <c r="B712" s="3" t="s">
        <v>2505</v>
      </c>
      <c r="C712" s="3" t="s">
        <v>110</v>
      </c>
      <c r="D712" s="3" t="s">
        <v>110</v>
      </c>
      <c r="E712" s="3" t="s">
        <v>110</v>
      </c>
      <c r="F712" s="3" t="s">
        <v>2284</v>
      </c>
      <c r="G712" s="3" t="s">
        <v>110</v>
      </c>
      <c r="H712" s="3" t="s">
        <v>2506</v>
      </c>
    </row>
    <row r="713" spans="1:8" ht="45" customHeight="1" x14ac:dyDescent="0.3">
      <c r="A713" s="3" t="s">
        <v>768</v>
      </c>
      <c r="B713" s="3" t="s">
        <v>2507</v>
      </c>
      <c r="C713" s="3" t="s">
        <v>191</v>
      </c>
      <c r="D713" s="3" t="s">
        <v>1663</v>
      </c>
      <c r="E713" s="3" t="s">
        <v>1664</v>
      </c>
      <c r="F713" s="3" t="s">
        <v>110</v>
      </c>
      <c r="G713" s="3" t="s">
        <v>110</v>
      </c>
      <c r="H713" s="3" t="s">
        <v>2341</v>
      </c>
    </row>
    <row r="714" spans="1:8" ht="45" customHeight="1" x14ac:dyDescent="0.3">
      <c r="A714" s="3" t="s">
        <v>768</v>
      </c>
      <c r="B714" s="3" t="s">
        <v>2508</v>
      </c>
      <c r="C714" s="3" t="s">
        <v>110</v>
      </c>
      <c r="D714" s="3" t="s">
        <v>110</v>
      </c>
      <c r="E714" s="3" t="s">
        <v>110</v>
      </c>
      <c r="F714" s="3" t="s">
        <v>2509</v>
      </c>
      <c r="G714" s="3" t="s">
        <v>110</v>
      </c>
      <c r="H714" s="3" t="s">
        <v>2510</v>
      </c>
    </row>
    <row r="715" spans="1:8" ht="45" customHeight="1" x14ac:dyDescent="0.3">
      <c r="A715" s="3" t="s">
        <v>768</v>
      </c>
      <c r="B715" s="3" t="s">
        <v>2511</v>
      </c>
      <c r="C715" s="3" t="s">
        <v>110</v>
      </c>
      <c r="D715" s="3" t="s">
        <v>110</v>
      </c>
      <c r="E715" s="3" t="s">
        <v>110</v>
      </c>
      <c r="F715" s="3" t="s">
        <v>2512</v>
      </c>
      <c r="G715" s="3" t="s">
        <v>110</v>
      </c>
      <c r="H715" s="3" t="s">
        <v>212</v>
      </c>
    </row>
    <row r="716" spans="1:8" ht="45" customHeight="1" x14ac:dyDescent="0.3">
      <c r="A716" s="3" t="s">
        <v>793</v>
      </c>
      <c r="B716" s="3" t="s">
        <v>2513</v>
      </c>
      <c r="C716" s="3" t="s">
        <v>1358</v>
      </c>
      <c r="D716" s="3" t="s">
        <v>250</v>
      </c>
      <c r="E716" s="3" t="s">
        <v>2217</v>
      </c>
      <c r="F716" s="3" t="s">
        <v>110</v>
      </c>
      <c r="G716" s="3" t="s">
        <v>110</v>
      </c>
      <c r="H716" s="3" t="s">
        <v>2514</v>
      </c>
    </row>
    <row r="717" spans="1:8" ht="45" customHeight="1" x14ac:dyDescent="0.3">
      <c r="A717" s="3" t="s">
        <v>793</v>
      </c>
      <c r="B717" s="3" t="s">
        <v>2515</v>
      </c>
      <c r="C717" s="3" t="s">
        <v>2220</v>
      </c>
      <c r="D717" s="3" t="s">
        <v>2221</v>
      </c>
      <c r="E717" s="3" t="s">
        <v>250</v>
      </c>
      <c r="F717" s="3" t="s">
        <v>110</v>
      </c>
      <c r="G717" s="3" t="s">
        <v>110</v>
      </c>
      <c r="H717" s="3" t="s">
        <v>2516</v>
      </c>
    </row>
    <row r="718" spans="1:8" ht="45" customHeight="1" x14ac:dyDescent="0.3">
      <c r="A718" s="3" t="s">
        <v>793</v>
      </c>
      <c r="B718" s="3" t="s">
        <v>2517</v>
      </c>
      <c r="C718" s="3" t="s">
        <v>617</v>
      </c>
      <c r="D718" s="3" t="s">
        <v>618</v>
      </c>
      <c r="E718" s="3" t="s">
        <v>619</v>
      </c>
      <c r="F718" s="3" t="s">
        <v>110</v>
      </c>
      <c r="G718" s="3" t="s">
        <v>620</v>
      </c>
      <c r="H718" s="3" t="s">
        <v>565</v>
      </c>
    </row>
    <row r="719" spans="1:8" ht="45" customHeight="1" x14ac:dyDescent="0.3">
      <c r="A719" s="3" t="s">
        <v>821</v>
      </c>
      <c r="B719" s="3" t="s">
        <v>2518</v>
      </c>
      <c r="C719" s="3" t="s">
        <v>252</v>
      </c>
      <c r="D719" s="3" t="s">
        <v>196</v>
      </c>
      <c r="E719" s="3" t="s">
        <v>196</v>
      </c>
      <c r="F719" s="3" t="s">
        <v>110</v>
      </c>
      <c r="G719" s="3" t="s">
        <v>197</v>
      </c>
      <c r="H719" s="3" t="s">
        <v>707</v>
      </c>
    </row>
    <row r="720" spans="1:8" ht="45" customHeight="1" x14ac:dyDescent="0.3">
      <c r="A720" s="3" t="s">
        <v>821</v>
      </c>
      <c r="B720" s="3" t="s">
        <v>2519</v>
      </c>
      <c r="C720" s="3" t="s">
        <v>2114</v>
      </c>
      <c r="D720" s="3" t="s">
        <v>2115</v>
      </c>
      <c r="E720" s="3" t="s">
        <v>1303</v>
      </c>
      <c r="F720" s="3" t="s">
        <v>110</v>
      </c>
      <c r="G720" s="3" t="s">
        <v>110</v>
      </c>
      <c r="H720" s="3" t="s">
        <v>2407</v>
      </c>
    </row>
    <row r="721" spans="1:8" ht="45" customHeight="1" x14ac:dyDescent="0.3">
      <c r="A721" s="3" t="s">
        <v>821</v>
      </c>
      <c r="B721" s="3" t="s">
        <v>2520</v>
      </c>
      <c r="C721" s="3" t="s">
        <v>2007</v>
      </c>
      <c r="D721" s="3" t="s">
        <v>2008</v>
      </c>
      <c r="E721" s="3" t="s">
        <v>1303</v>
      </c>
      <c r="F721" s="3" t="s">
        <v>110</v>
      </c>
      <c r="G721" s="3" t="s">
        <v>110</v>
      </c>
      <c r="H721" s="3" t="s">
        <v>2409</v>
      </c>
    </row>
    <row r="722" spans="1:8" ht="45" customHeight="1" x14ac:dyDescent="0.3">
      <c r="A722" s="3" t="s">
        <v>863</v>
      </c>
      <c r="B722" s="3" t="s">
        <v>2521</v>
      </c>
      <c r="C722" s="3" t="s">
        <v>231</v>
      </c>
      <c r="D722" s="3" t="s">
        <v>192</v>
      </c>
      <c r="E722" s="3" t="s">
        <v>232</v>
      </c>
      <c r="F722" s="3" t="s">
        <v>110</v>
      </c>
      <c r="G722" s="3" t="s">
        <v>233</v>
      </c>
      <c r="H722" s="3" t="s">
        <v>159</v>
      </c>
    </row>
    <row r="723" spans="1:8" ht="45" customHeight="1" x14ac:dyDescent="0.3">
      <c r="A723" s="3" t="s">
        <v>863</v>
      </c>
      <c r="B723" s="3" t="s">
        <v>2522</v>
      </c>
      <c r="C723" s="3" t="s">
        <v>1624</v>
      </c>
      <c r="D723" s="3" t="s">
        <v>1346</v>
      </c>
      <c r="E723" s="3" t="s">
        <v>1625</v>
      </c>
      <c r="F723" s="3" t="s">
        <v>110</v>
      </c>
      <c r="G723" s="3" t="s">
        <v>110</v>
      </c>
      <c r="H723" s="3" t="s">
        <v>2523</v>
      </c>
    </row>
    <row r="724" spans="1:8" ht="45" customHeight="1" x14ac:dyDescent="0.3">
      <c r="A724" s="3" t="s">
        <v>863</v>
      </c>
      <c r="B724" s="3" t="s">
        <v>2524</v>
      </c>
      <c r="C724" s="3" t="s">
        <v>110</v>
      </c>
      <c r="D724" s="3" t="s">
        <v>110</v>
      </c>
      <c r="E724" s="3" t="s">
        <v>110</v>
      </c>
      <c r="F724" s="3" t="s">
        <v>2525</v>
      </c>
      <c r="G724" s="3" t="s">
        <v>110</v>
      </c>
      <c r="H724" s="3" t="s">
        <v>2526</v>
      </c>
    </row>
    <row r="725" spans="1:8" ht="45" customHeight="1" x14ac:dyDescent="0.3">
      <c r="A725" s="3" t="s">
        <v>863</v>
      </c>
      <c r="B725" s="3" t="s">
        <v>2527</v>
      </c>
      <c r="C725" s="3" t="s">
        <v>1750</v>
      </c>
      <c r="D725" s="3" t="s">
        <v>1716</v>
      </c>
      <c r="E725" s="3" t="s">
        <v>1717</v>
      </c>
      <c r="F725" s="3" t="s">
        <v>110</v>
      </c>
      <c r="G725" s="3" t="s">
        <v>110</v>
      </c>
      <c r="H725" s="3" t="s">
        <v>2528</v>
      </c>
    </row>
    <row r="726" spans="1:8" ht="45" customHeight="1" x14ac:dyDescent="0.3">
      <c r="A726" s="3" t="s">
        <v>863</v>
      </c>
      <c r="B726" s="3" t="s">
        <v>2529</v>
      </c>
      <c r="C726" s="3" t="s">
        <v>1712</v>
      </c>
      <c r="D726" s="3" t="s">
        <v>371</v>
      </c>
      <c r="E726" s="3" t="s">
        <v>2241</v>
      </c>
      <c r="F726" s="3" t="s">
        <v>110</v>
      </c>
      <c r="G726" s="3" t="s">
        <v>110</v>
      </c>
      <c r="H726" s="3" t="s">
        <v>2530</v>
      </c>
    </row>
    <row r="727" spans="1:8" ht="45" customHeight="1" x14ac:dyDescent="0.3">
      <c r="A727" s="3" t="s">
        <v>868</v>
      </c>
      <c r="B727" s="3" t="s">
        <v>2531</v>
      </c>
      <c r="C727" s="3" t="s">
        <v>231</v>
      </c>
      <c r="D727" s="3" t="s">
        <v>192</v>
      </c>
      <c r="E727" s="3" t="s">
        <v>232</v>
      </c>
      <c r="F727" s="3" t="s">
        <v>110</v>
      </c>
      <c r="G727" s="3" t="s">
        <v>233</v>
      </c>
      <c r="H727" s="3" t="s">
        <v>120</v>
      </c>
    </row>
    <row r="728" spans="1:8" ht="45" customHeight="1" x14ac:dyDescent="0.3">
      <c r="A728" s="3" t="s">
        <v>868</v>
      </c>
      <c r="B728" s="3" t="s">
        <v>2532</v>
      </c>
      <c r="C728" s="3" t="s">
        <v>1624</v>
      </c>
      <c r="D728" s="3" t="s">
        <v>1346</v>
      </c>
      <c r="E728" s="3" t="s">
        <v>1625</v>
      </c>
      <c r="F728" s="3" t="s">
        <v>110</v>
      </c>
      <c r="G728" s="3" t="s">
        <v>110</v>
      </c>
      <c r="H728" s="3" t="s">
        <v>2533</v>
      </c>
    </row>
    <row r="729" spans="1:8" ht="45" customHeight="1" x14ac:dyDescent="0.3">
      <c r="A729" s="3" t="s">
        <v>868</v>
      </c>
      <c r="B729" s="3" t="s">
        <v>2534</v>
      </c>
      <c r="C729" s="3" t="s">
        <v>110</v>
      </c>
      <c r="D729" s="3" t="s">
        <v>110</v>
      </c>
      <c r="E729" s="3" t="s">
        <v>110</v>
      </c>
      <c r="F729" s="3" t="s">
        <v>2525</v>
      </c>
      <c r="G729" s="3" t="s">
        <v>110</v>
      </c>
      <c r="H729" s="3" t="s">
        <v>626</v>
      </c>
    </row>
    <row r="730" spans="1:8" ht="45" customHeight="1" x14ac:dyDescent="0.3">
      <c r="A730" s="3" t="s">
        <v>873</v>
      </c>
      <c r="B730" s="3" t="s">
        <v>2535</v>
      </c>
      <c r="C730" s="3" t="s">
        <v>231</v>
      </c>
      <c r="D730" s="3" t="s">
        <v>192</v>
      </c>
      <c r="E730" s="3" t="s">
        <v>232</v>
      </c>
      <c r="F730" s="3" t="s">
        <v>110</v>
      </c>
      <c r="G730" s="3" t="s">
        <v>233</v>
      </c>
      <c r="H730" s="3" t="s">
        <v>222</v>
      </c>
    </row>
    <row r="731" spans="1:8" ht="45" customHeight="1" x14ac:dyDescent="0.3">
      <c r="A731" s="3" t="s">
        <v>873</v>
      </c>
      <c r="B731" s="3" t="s">
        <v>2536</v>
      </c>
      <c r="C731" s="3" t="s">
        <v>1624</v>
      </c>
      <c r="D731" s="3" t="s">
        <v>1346</v>
      </c>
      <c r="E731" s="3" t="s">
        <v>1625</v>
      </c>
      <c r="F731" s="3" t="s">
        <v>110</v>
      </c>
      <c r="G731" s="3" t="s">
        <v>110</v>
      </c>
      <c r="H731" s="3" t="s">
        <v>2537</v>
      </c>
    </row>
    <row r="732" spans="1:8" ht="45" customHeight="1" x14ac:dyDescent="0.3">
      <c r="A732" s="3" t="s">
        <v>873</v>
      </c>
      <c r="B732" s="3" t="s">
        <v>2538</v>
      </c>
      <c r="C732" s="3" t="s">
        <v>110</v>
      </c>
      <c r="D732" s="3" t="s">
        <v>110</v>
      </c>
      <c r="E732" s="3" t="s">
        <v>110</v>
      </c>
      <c r="F732" s="3" t="s">
        <v>2525</v>
      </c>
      <c r="G732" s="3" t="s">
        <v>110</v>
      </c>
      <c r="H732" s="3" t="s">
        <v>219</v>
      </c>
    </row>
    <row r="733" spans="1:8" ht="45" customHeight="1" x14ac:dyDescent="0.3">
      <c r="A733" s="3" t="s">
        <v>878</v>
      </c>
      <c r="B733" s="3" t="s">
        <v>2539</v>
      </c>
      <c r="C733" s="3" t="s">
        <v>231</v>
      </c>
      <c r="D733" s="3" t="s">
        <v>192</v>
      </c>
      <c r="E733" s="3" t="s">
        <v>232</v>
      </c>
      <c r="F733" s="3" t="s">
        <v>110</v>
      </c>
      <c r="G733" s="3" t="s">
        <v>233</v>
      </c>
      <c r="H733" s="3" t="s">
        <v>880</v>
      </c>
    </row>
    <row r="734" spans="1:8" ht="45" customHeight="1" x14ac:dyDescent="0.3">
      <c r="A734" s="3" t="s">
        <v>878</v>
      </c>
      <c r="B734" s="3" t="s">
        <v>2540</v>
      </c>
      <c r="C734" s="3" t="s">
        <v>1624</v>
      </c>
      <c r="D734" s="3" t="s">
        <v>1346</v>
      </c>
      <c r="E734" s="3" t="s">
        <v>1625</v>
      </c>
      <c r="F734" s="3" t="s">
        <v>110</v>
      </c>
      <c r="G734" s="3" t="s">
        <v>110</v>
      </c>
      <c r="H734" s="3" t="s">
        <v>1725</v>
      </c>
    </row>
    <row r="735" spans="1:8" ht="45" customHeight="1" x14ac:dyDescent="0.3">
      <c r="A735" s="3" t="s">
        <v>878</v>
      </c>
      <c r="B735" s="3" t="s">
        <v>2541</v>
      </c>
      <c r="C735" s="3" t="s">
        <v>110</v>
      </c>
      <c r="D735" s="3" t="s">
        <v>110</v>
      </c>
      <c r="E735" s="3" t="s">
        <v>110</v>
      </c>
      <c r="F735" s="3" t="s">
        <v>2525</v>
      </c>
      <c r="G735" s="3" t="s">
        <v>110</v>
      </c>
      <c r="H735" s="3" t="s">
        <v>251</v>
      </c>
    </row>
    <row r="736" spans="1:8" ht="45" customHeight="1" x14ac:dyDescent="0.3">
      <c r="A736" s="3" t="s">
        <v>885</v>
      </c>
      <c r="B736" s="3" t="s">
        <v>2542</v>
      </c>
      <c r="C736" s="3" t="s">
        <v>231</v>
      </c>
      <c r="D736" s="3" t="s">
        <v>192</v>
      </c>
      <c r="E736" s="3" t="s">
        <v>232</v>
      </c>
      <c r="F736" s="3" t="s">
        <v>110</v>
      </c>
      <c r="G736" s="3" t="s">
        <v>233</v>
      </c>
      <c r="H736" s="3" t="s">
        <v>626</v>
      </c>
    </row>
    <row r="737" spans="1:8" ht="45" customHeight="1" x14ac:dyDescent="0.3">
      <c r="A737" s="3" t="s">
        <v>885</v>
      </c>
      <c r="B737" s="3" t="s">
        <v>2543</v>
      </c>
      <c r="C737" s="3" t="s">
        <v>1624</v>
      </c>
      <c r="D737" s="3" t="s">
        <v>1346</v>
      </c>
      <c r="E737" s="3" t="s">
        <v>1625</v>
      </c>
      <c r="F737" s="3" t="s">
        <v>110</v>
      </c>
      <c r="G737" s="3" t="s">
        <v>110</v>
      </c>
      <c r="H737" s="3" t="s">
        <v>2544</v>
      </c>
    </row>
    <row r="738" spans="1:8" ht="45" customHeight="1" x14ac:dyDescent="0.3">
      <c r="A738" s="3" t="s">
        <v>885</v>
      </c>
      <c r="B738" s="3" t="s">
        <v>2545</v>
      </c>
      <c r="C738" s="3" t="s">
        <v>110</v>
      </c>
      <c r="D738" s="3" t="s">
        <v>110</v>
      </c>
      <c r="E738" s="3" t="s">
        <v>110</v>
      </c>
      <c r="F738" s="3" t="s">
        <v>2525</v>
      </c>
      <c r="G738" s="3" t="s">
        <v>110</v>
      </c>
      <c r="H738" s="3" t="s">
        <v>401</v>
      </c>
    </row>
    <row r="739" spans="1:8" ht="45" customHeight="1" x14ac:dyDescent="0.3">
      <c r="A739" s="3" t="s">
        <v>909</v>
      </c>
      <c r="B739" s="3" t="s">
        <v>2546</v>
      </c>
      <c r="C739" s="3" t="s">
        <v>910</v>
      </c>
      <c r="D739" s="3" t="s">
        <v>911</v>
      </c>
      <c r="E739" s="3" t="s">
        <v>912</v>
      </c>
      <c r="F739" s="3" t="s">
        <v>110</v>
      </c>
      <c r="G739" s="3" t="s">
        <v>913</v>
      </c>
      <c r="H739" s="3" t="s">
        <v>916</v>
      </c>
    </row>
    <row r="740" spans="1:8" ht="45" customHeight="1" x14ac:dyDescent="0.3">
      <c r="A740" s="3" t="s">
        <v>909</v>
      </c>
      <c r="B740" s="3" t="s">
        <v>2547</v>
      </c>
      <c r="C740" s="3" t="s">
        <v>2548</v>
      </c>
      <c r="D740" s="3" t="s">
        <v>249</v>
      </c>
      <c r="E740" s="3" t="s">
        <v>438</v>
      </c>
      <c r="F740" s="3" t="s">
        <v>110</v>
      </c>
      <c r="G740" s="3" t="s">
        <v>110</v>
      </c>
      <c r="H740" s="3" t="s">
        <v>739</v>
      </c>
    </row>
    <row r="741" spans="1:8" ht="45" customHeight="1" x14ac:dyDescent="0.3">
      <c r="A741" s="3" t="s">
        <v>909</v>
      </c>
      <c r="B741" s="3" t="s">
        <v>2549</v>
      </c>
      <c r="C741" s="3" t="s">
        <v>2550</v>
      </c>
      <c r="D741" s="3" t="s">
        <v>2551</v>
      </c>
      <c r="E741" s="3" t="s">
        <v>2552</v>
      </c>
      <c r="F741" s="3" t="s">
        <v>110</v>
      </c>
      <c r="G741" s="3" t="s">
        <v>110</v>
      </c>
      <c r="H741" s="3" t="s">
        <v>2553</v>
      </c>
    </row>
    <row r="742" spans="1:8" ht="45" customHeight="1" x14ac:dyDescent="0.3">
      <c r="A742" s="3" t="s">
        <v>920</v>
      </c>
      <c r="B742" s="3" t="s">
        <v>2554</v>
      </c>
      <c r="C742" s="3" t="s">
        <v>736</v>
      </c>
      <c r="D742" s="3" t="s">
        <v>171</v>
      </c>
      <c r="E742" s="3" t="s">
        <v>737</v>
      </c>
      <c r="F742" s="3" t="s">
        <v>110</v>
      </c>
      <c r="G742" s="3" t="s">
        <v>738</v>
      </c>
      <c r="H742" s="3" t="s">
        <v>402</v>
      </c>
    </row>
    <row r="743" spans="1:8" ht="45" customHeight="1" x14ac:dyDescent="0.3">
      <c r="A743" s="3" t="s">
        <v>924</v>
      </c>
      <c r="B743" s="3" t="s">
        <v>2555</v>
      </c>
      <c r="C743" s="3" t="s">
        <v>243</v>
      </c>
      <c r="D743" s="3" t="s">
        <v>196</v>
      </c>
      <c r="E743" s="3" t="s">
        <v>244</v>
      </c>
      <c r="F743" s="3" t="s">
        <v>110</v>
      </c>
      <c r="G743" s="3" t="s">
        <v>245</v>
      </c>
      <c r="H743" s="3" t="s">
        <v>450</v>
      </c>
    </row>
    <row r="744" spans="1:8" ht="45" customHeight="1" x14ac:dyDescent="0.3">
      <c r="A744" s="3" t="s">
        <v>924</v>
      </c>
      <c r="B744" s="3" t="s">
        <v>2556</v>
      </c>
      <c r="C744" s="3" t="s">
        <v>110</v>
      </c>
      <c r="D744" s="3" t="s">
        <v>110</v>
      </c>
      <c r="E744" s="3" t="s">
        <v>110</v>
      </c>
      <c r="F744" s="3" t="s">
        <v>2512</v>
      </c>
      <c r="G744" s="3" t="s">
        <v>110</v>
      </c>
      <c r="H744" s="3" t="s">
        <v>393</v>
      </c>
    </row>
    <row r="745" spans="1:8" ht="45" customHeight="1" x14ac:dyDescent="0.3">
      <c r="A745" s="3" t="s">
        <v>924</v>
      </c>
      <c r="B745" s="3" t="s">
        <v>2557</v>
      </c>
      <c r="C745" s="3" t="s">
        <v>110</v>
      </c>
      <c r="D745" s="3" t="s">
        <v>110</v>
      </c>
      <c r="E745" s="3" t="s">
        <v>110</v>
      </c>
      <c r="F745" s="3" t="s">
        <v>2509</v>
      </c>
      <c r="G745" s="3" t="s">
        <v>110</v>
      </c>
      <c r="H745" s="3" t="s">
        <v>2558</v>
      </c>
    </row>
    <row r="746" spans="1:8" ht="45" customHeight="1" x14ac:dyDescent="0.3">
      <c r="A746" s="3" t="s">
        <v>947</v>
      </c>
      <c r="B746" s="3" t="s">
        <v>2559</v>
      </c>
      <c r="C746" s="3" t="s">
        <v>254</v>
      </c>
      <c r="D746" s="3" t="s">
        <v>255</v>
      </c>
      <c r="E746" s="3" t="s">
        <v>256</v>
      </c>
      <c r="F746" s="3" t="s">
        <v>110</v>
      </c>
      <c r="G746" s="3" t="s">
        <v>2560</v>
      </c>
      <c r="H746" s="3" t="s">
        <v>949</v>
      </c>
    </row>
    <row r="747" spans="1:8" ht="45" customHeight="1" x14ac:dyDescent="0.3">
      <c r="A747" s="3" t="s">
        <v>947</v>
      </c>
      <c r="B747" s="3" t="s">
        <v>2561</v>
      </c>
      <c r="C747" s="3" t="s">
        <v>2562</v>
      </c>
      <c r="D747" s="3" t="s">
        <v>2563</v>
      </c>
      <c r="E747" s="3" t="s">
        <v>2564</v>
      </c>
      <c r="F747" s="3" t="s">
        <v>110</v>
      </c>
      <c r="G747" s="3" t="s">
        <v>110</v>
      </c>
      <c r="H747" s="3" t="s">
        <v>2565</v>
      </c>
    </row>
    <row r="748" spans="1:8" ht="45" customHeight="1" x14ac:dyDescent="0.3">
      <c r="A748" s="3" t="s">
        <v>947</v>
      </c>
      <c r="B748" s="3" t="s">
        <v>2566</v>
      </c>
      <c r="C748" s="3" t="s">
        <v>2567</v>
      </c>
      <c r="D748" s="3" t="s">
        <v>438</v>
      </c>
      <c r="E748" s="3" t="s">
        <v>2568</v>
      </c>
      <c r="F748" s="3" t="s">
        <v>110</v>
      </c>
      <c r="G748" s="3" t="s">
        <v>110</v>
      </c>
      <c r="H748" s="3" t="s">
        <v>2569</v>
      </c>
    </row>
    <row r="749" spans="1:8" ht="45" customHeight="1" x14ac:dyDescent="0.3">
      <c r="A749" s="3" t="s">
        <v>947</v>
      </c>
      <c r="B749" s="3" t="s">
        <v>2570</v>
      </c>
      <c r="C749" s="3" t="s">
        <v>110</v>
      </c>
      <c r="D749" s="3" t="s">
        <v>110</v>
      </c>
      <c r="E749" s="3" t="s">
        <v>110</v>
      </c>
      <c r="F749" s="3" t="s">
        <v>2571</v>
      </c>
      <c r="G749" s="3" t="s">
        <v>110</v>
      </c>
      <c r="H749" s="3" t="s">
        <v>2572</v>
      </c>
    </row>
    <row r="750" spans="1:8" ht="45" customHeight="1" x14ac:dyDescent="0.3">
      <c r="A750" s="3" t="s">
        <v>947</v>
      </c>
      <c r="B750" s="3" t="s">
        <v>2573</v>
      </c>
      <c r="C750" s="3" t="s">
        <v>2574</v>
      </c>
      <c r="D750" s="3" t="s">
        <v>2575</v>
      </c>
      <c r="E750" s="3" t="s">
        <v>2576</v>
      </c>
      <c r="F750" s="3" t="s">
        <v>110</v>
      </c>
      <c r="G750" s="3" t="s">
        <v>110</v>
      </c>
      <c r="H750" s="3" t="s">
        <v>2577</v>
      </c>
    </row>
    <row r="751" spans="1:8" ht="45" customHeight="1" x14ac:dyDescent="0.3">
      <c r="A751" s="3" t="s">
        <v>971</v>
      </c>
      <c r="B751" s="3" t="s">
        <v>2578</v>
      </c>
      <c r="C751" s="3" t="s">
        <v>231</v>
      </c>
      <c r="D751" s="3" t="s">
        <v>192</v>
      </c>
      <c r="E751" s="3" t="s">
        <v>232</v>
      </c>
      <c r="F751" s="3" t="s">
        <v>110</v>
      </c>
      <c r="G751" s="3" t="s">
        <v>233</v>
      </c>
      <c r="H751" s="3" t="s">
        <v>974</v>
      </c>
    </row>
    <row r="752" spans="1:8" ht="45" customHeight="1" x14ac:dyDescent="0.3">
      <c r="A752" s="3" t="s">
        <v>971</v>
      </c>
      <c r="B752" s="3" t="s">
        <v>2579</v>
      </c>
      <c r="C752" s="3" t="s">
        <v>1624</v>
      </c>
      <c r="D752" s="3" t="s">
        <v>1346</v>
      </c>
      <c r="E752" s="3" t="s">
        <v>1625</v>
      </c>
      <c r="F752" s="3" t="s">
        <v>110</v>
      </c>
      <c r="G752" s="3" t="s">
        <v>110</v>
      </c>
      <c r="H752" s="3" t="s">
        <v>189</v>
      </c>
    </row>
    <row r="753" spans="1:8" ht="45" customHeight="1" x14ac:dyDescent="0.3">
      <c r="A753" s="3" t="s">
        <v>971</v>
      </c>
      <c r="B753" s="3" t="s">
        <v>2580</v>
      </c>
      <c r="C753" s="3" t="s">
        <v>110</v>
      </c>
      <c r="D753" s="3" t="s">
        <v>110</v>
      </c>
      <c r="E753" s="3" t="s">
        <v>110</v>
      </c>
      <c r="F753" s="3" t="s">
        <v>2525</v>
      </c>
      <c r="G753" s="3" t="s">
        <v>110</v>
      </c>
      <c r="H753" s="3" t="s">
        <v>2581</v>
      </c>
    </row>
    <row r="754" spans="1:8" ht="45" customHeight="1" x14ac:dyDescent="0.3">
      <c r="A754" s="3" t="s">
        <v>977</v>
      </c>
      <c r="B754" s="3" t="s">
        <v>2582</v>
      </c>
      <c r="C754" s="3" t="s">
        <v>231</v>
      </c>
      <c r="D754" s="3" t="s">
        <v>192</v>
      </c>
      <c r="E754" s="3" t="s">
        <v>232</v>
      </c>
      <c r="F754" s="3" t="s">
        <v>110</v>
      </c>
      <c r="G754" s="3" t="s">
        <v>233</v>
      </c>
      <c r="H754" s="3" t="s">
        <v>979</v>
      </c>
    </row>
    <row r="755" spans="1:8" ht="45" customHeight="1" x14ac:dyDescent="0.3">
      <c r="A755" s="3" t="s">
        <v>977</v>
      </c>
      <c r="B755" s="3" t="s">
        <v>2583</v>
      </c>
      <c r="C755" s="3" t="s">
        <v>1624</v>
      </c>
      <c r="D755" s="3" t="s">
        <v>1346</v>
      </c>
      <c r="E755" s="3" t="s">
        <v>1625</v>
      </c>
      <c r="F755" s="3" t="s">
        <v>110</v>
      </c>
      <c r="G755" s="3" t="s">
        <v>110</v>
      </c>
      <c r="H755" s="3" t="s">
        <v>2584</v>
      </c>
    </row>
    <row r="756" spans="1:8" ht="45" customHeight="1" x14ac:dyDescent="0.3">
      <c r="A756" s="3" t="s">
        <v>977</v>
      </c>
      <c r="B756" s="3" t="s">
        <v>2585</v>
      </c>
      <c r="C756" s="3" t="s">
        <v>110</v>
      </c>
      <c r="D756" s="3" t="s">
        <v>110</v>
      </c>
      <c r="E756" s="3" t="s">
        <v>110</v>
      </c>
      <c r="F756" s="3" t="s">
        <v>2525</v>
      </c>
      <c r="G756" s="3" t="s">
        <v>110</v>
      </c>
      <c r="H756" s="3" t="s">
        <v>399</v>
      </c>
    </row>
    <row r="757" spans="1:8" ht="45" customHeight="1" x14ac:dyDescent="0.3">
      <c r="A757" s="3" t="s">
        <v>992</v>
      </c>
      <c r="B757" s="3" t="s">
        <v>2586</v>
      </c>
      <c r="C757" s="3" t="s">
        <v>617</v>
      </c>
      <c r="D757" s="3" t="s">
        <v>618</v>
      </c>
      <c r="E757" s="3" t="s">
        <v>619</v>
      </c>
      <c r="F757" s="3" t="s">
        <v>110</v>
      </c>
      <c r="G757" s="3" t="s">
        <v>620</v>
      </c>
      <c r="H757" s="3" t="s">
        <v>994</v>
      </c>
    </row>
    <row r="758" spans="1:8" ht="45" customHeight="1" x14ac:dyDescent="0.3">
      <c r="A758" s="3" t="s">
        <v>1041</v>
      </c>
      <c r="B758" s="3" t="s">
        <v>2587</v>
      </c>
      <c r="C758" s="3" t="s">
        <v>110</v>
      </c>
      <c r="D758" s="3" t="s">
        <v>110</v>
      </c>
      <c r="E758" s="3" t="s">
        <v>110</v>
      </c>
      <c r="F758" s="3" t="s">
        <v>2284</v>
      </c>
      <c r="G758" s="3" t="s">
        <v>110</v>
      </c>
      <c r="H758" s="3" t="s">
        <v>2285</v>
      </c>
    </row>
    <row r="759" spans="1:8" ht="45" customHeight="1" x14ac:dyDescent="0.3">
      <c r="A759" s="3" t="s">
        <v>1041</v>
      </c>
      <c r="B759" s="3" t="s">
        <v>2588</v>
      </c>
      <c r="C759" s="3" t="s">
        <v>110</v>
      </c>
      <c r="D759" s="3" t="s">
        <v>110</v>
      </c>
      <c r="E759" s="3" t="s">
        <v>110</v>
      </c>
      <c r="F759" s="3" t="s">
        <v>2509</v>
      </c>
      <c r="G759" s="3" t="s">
        <v>110</v>
      </c>
      <c r="H759" s="3" t="s">
        <v>2589</v>
      </c>
    </row>
    <row r="760" spans="1:8" ht="45" customHeight="1" x14ac:dyDescent="0.3">
      <c r="A760" s="3" t="s">
        <v>1041</v>
      </c>
      <c r="B760" s="3" t="s">
        <v>2590</v>
      </c>
      <c r="C760" s="3" t="s">
        <v>243</v>
      </c>
      <c r="D760" s="3" t="s">
        <v>196</v>
      </c>
      <c r="E760" s="3" t="s">
        <v>244</v>
      </c>
      <c r="F760" s="3" t="s">
        <v>110</v>
      </c>
      <c r="G760" s="3" t="s">
        <v>245</v>
      </c>
      <c r="H760" s="3" t="s">
        <v>649</v>
      </c>
    </row>
    <row r="761" spans="1:8" ht="45" customHeight="1" x14ac:dyDescent="0.3">
      <c r="A761" s="3" t="s">
        <v>1041</v>
      </c>
      <c r="B761" s="3" t="s">
        <v>2591</v>
      </c>
      <c r="C761" s="3" t="s">
        <v>191</v>
      </c>
      <c r="D761" s="3" t="s">
        <v>1663</v>
      </c>
      <c r="E761" s="3" t="s">
        <v>1664</v>
      </c>
      <c r="F761" s="3" t="s">
        <v>110</v>
      </c>
      <c r="G761" s="3" t="s">
        <v>110</v>
      </c>
      <c r="H761" s="3" t="s">
        <v>2386</v>
      </c>
    </row>
    <row r="762" spans="1:8" ht="45" customHeight="1" x14ac:dyDescent="0.3">
      <c r="A762" s="3" t="s">
        <v>1041</v>
      </c>
      <c r="B762" s="3" t="s">
        <v>2592</v>
      </c>
      <c r="C762" s="3" t="s">
        <v>110</v>
      </c>
      <c r="D762" s="3" t="s">
        <v>110</v>
      </c>
      <c r="E762" s="3" t="s">
        <v>110</v>
      </c>
      <c r="F762" s="3" t="s">
        <v>2512</v>
      </c>
      <c r="G762" s="3" t="s">
        <v>110</v>
      </c>
      <c r="H762" s="3" t="s">
        <v>2593</v>
      </c>
    </row>
    <row r="763" spans="1:8" ht="45" customHeight="1" x14ac:dyDescent="0.3">
      <c r="A763" s="3" t="s">
        <v>1046</v>
      </c>
      <c r="B763" s="3" t="s">
        <v>2594</v>
      </c>
      <c r="C763" s="3" t="s">
        <v>243</v>
      </c>
      <c r="D763" s="3" t="s">
        <v>196</v>
      </c>
      <c r="E763" s="3" t="s">
        <v>244</v>
      </c>
      <c r="F763" s="3" t="s">
        <v>110</v>
      </c>
      <c r="G763" s="3" t="s">
        <v>245</v>
      </c>
      <c r="H763" s="3" t="s">
        <v>652</v>
      </c>
    </row>
    <row r="764" spans="1:8" ht="45" customHeight="1" x14ac:dyDescent="0.3">
      <c r="A764" s="3" t="s">
        <v>1046</v>
      </c>
      <c r="B764" s="3" t="s">
        <v>2595</v>
      </c>
      <c r="C764" s="3" t="s">
        <v>191</v>
      </c>
      <c r="D764" s="3" t="s">
        <v>1663</v>
      </c>
      <c r="E764" s="3" t="s">
        <v>1664</v>
      </c>
      <c r="F764" s="3" t="s">
        <v>110</v>
      </c>
      <c r="G764" s="3" t="s">
        <v>110</v>
      </c>
      <c r="H764" s="3" t="s">
        <v>2596</v>
      </c>
    </row>
    <row r="765" spans="1:8" ht="45" customHeight="1" x14ac:dyDescent="0.3">
      <c r="A765" s="3" t="s">
        <v>1046</v>
      </c>
      <c r="B765" s="3" t="s">
        <v>2597</v>
      </c>
      <c r="C765" s="3" t="s">
        <v>110</v>
      </c>
      <c r="D765" s="3" t="s">
        <v>110</v>
      </c>
      <c r="E765" s="3" t="s">
        <v>110</v>
      </c>
      <c r="F765" s="3" t="s">
        <v>2284</v>
      </c>
      <c r="G765" s="3" t="s">
        <v>110</v>
      </c>
      <c r="H765" s="3" t="s">
        <v>2109</v>
      </c>
    </row>
    <row r="766" spans="1:8" ht="45" customHeight="1" x14ac:dyDescent="0.3">
      <c r="A766" s="3" t="s">
        <v>1070</v>
      </c>
      <c r="B766" s="3" t="s">
        <v>2598</v>
      </c>
      <c r="C766" s="3" t="s">
        <v>1624</v>
      </c>
      <c r="D766" s="3" t="s">
        <v>1346</v>
      </c>
      <c r="E766" s="3" t="s">
        <v>1625</v>
      </c>
      <c r="F766" s="3" t="s">
        <v>110</v>
      </c>
      <c r="G766" s="3" t="s">
        <v>110</v>
      </c>
      <c r="H766" s="3" t="s">
        <v>2599</v>
      </c>
    </row>
    <row r="767" spans="1:8" ht="45" customHeight="1" x14ac:dyDescent="0.3">
      <c r="A767" s="3" t="s">
        <v>1070</v>
      </c>
      <c r="B767" s="3" t="s">
        <v>2600</v>
      </c>
      <c r="C767" s="3" t="s">
        <v>110</v>
      </c>
      <c r="D767" s="3" t="s">
        <v>110</v>
      </c>
      <c r="E767" s="3" t="s">
        <v>110</v>
      </c>
      <c r="F767" s="3" t="s">
        <v>2525</v>
      </c>
      <c r="G767" s="3" t="s">
        <v>110</v>
      </c>
      <c r="H767" s="3" t="s">
        <v>1696</v>
      </c>
    </row>
    <row r="768" spans="1:8" ht="45" customHeight="1" x14ac:dyDescent="0.3">
      <c r="A768" s="3" t="s">
        <v>1070</v>
      </c>
      <c r="B768" s="3" t="s">
        <v>2601</v>
      </c>
      <c r="C768" s="3" t="s">
        <v>231</v>
      </c>
      <c r="D768" s="3" t="s">
        <v>192</v>
      </c>
      <c r="E768" s="3" t="s">
        <v>232</v>
      </c>
      <c r="F768" s="3" t="s">
        <v>110</v>
      </c>
      <c r="G768" s="3" t="s">
        <v>233</v>
      </c>
      <c r="H768" s="3" t="s">
        <v>1073</v>
      </c>
    </row>
    <row r="769" spans="1:8" ht="45" customHeight="1" x14ac:dyDescent="0.3">
      <c r="A769" s="3" t="s">
        <v>1078</v>
      </c>
      <c r="B769" s="3" t="s">
        <v>2602</v>
      </c>
      <c r="C769" s="3" t="s">
        <v>231</v>
      </c>
      <c r="D769" s="3" t="s">
        <v>192</v>
      </c>
      <c r="E769" s="3" t="s">
        <v>232</v>
      </c>
      <c r="F769" s="3" t="s">
        <v>110</v>
      </c>
      <c r="G769" s="3" t="s">
        <v>233</v>
      </c>
      <c r="H769" s="3" t="s">
        <v>1080</v>
      </c>
    </row>
    <row r="770" spans="1:8" ht="45" customHeight="1" x14ac:dyDescent="0.3">
      <c r="A770" s="3" t="s">
        <v>1078</v>
      </c>
      <c r="B770" s="3" t="s">
        <v>2603</v>
      </c>
      <c r="C770" s="3" t="s">
        <v>110</v>
      </c>
      <c r="D770" s="3" t="s">
        <v>110</v>
      </c>
      <c r="E770" s="3" t="s">
        <v>110</v>
      </c>
      <c r="F770" s="3" t="s">
        <v>2525</v>
      </c>
      <c r="G770" s="3" t="s">
        <v>110</v>
      </c>
      <c r="H770" s="3" t="s">
        <v>2604</v>
      </c>
    </row>
    <row r="771" spans="1:8" ht="45" customHeight="1" x14ac:dyDescent="0.3">
      <c r="A771" s="3" t="s">
        <v>1078</v>
      </c>
      <c r="B771" s="3" t="s">
        <v>2605</v>
      </c>
      <c r="C771" s="3" t="s">
        <v>1624</v>
      </c>
      <c r="D771" s="3" t="s">
        <v>1346</v>
      </c>
      <c r="E771" s="3" t="s">
        <v>1625</v>
      </c>
      <c r="F771" s="3" t="s">
        <v>110</v>
      </c>
      <c r="G771" s="3" t="s">
        <v>110</v>
      </c>
      <c r="H771" s="3" t="s">
        <v>2606</v>
      </c>
    </row>
    <row r="772" spans="1:8" ht="45" customHeight="1" x14ac:dyDescent="0.3">
      <c r="A772" s="3" t="s">
        <v>1084</v>
      </c>
      <c r="B772" s="3" t="s">
        <v>2607</v>
      </c>
      <c r="C772" s="3" t="s">
        <v>2213</v>
      </c>
      <c r="D772" s="3" t="s">
        <v>2214</v>
      </c>
      <c r="E772" s="3" t="s">
        <v>110</v>
      </c>
      <c r="F772" s="3" t="s">
        <v>110</v>
      </c>
      <c r="G772" s="3" t="s">
        <v>110</v>
      </c>
      <c r="H772" s="3" t="s">
        <v>2608</v>
      </c>
    </row>
    <row r="773" spans="1:8" ht="45" customHeight="1" x14ac:dyDescent="0.3">
      <c r="A773" s="3" t="s">
        <v>1084</v>
      </c>
      <c r="B773" s="3" t="s">
        <v>2609</v>
      </c>
      <c r="C773" s="3" t="s">
        <v>617</v>
      </c>
      <c r="D773" s="3" t="s">
        <v>618</v>
      </c>
      <c r="E773" s="3" t="s">
        <v>619</v>
      </c>
      <c r="F773" s="3" t="s">
        <v>110</v>
      </c>
      <c r="G773" s="3" t="s">
        <v>620</v>
      </c>
      <c r="H773" s="3" t="s">
        <v>1087</v>
      </c>
    </row>
    <row r="774" spans="1:8" ht="45" customHeight="1" x14ac:dyDescent="0.3">
      <c r="A774" s="3" t="s">
        <v>1084</v>
      </c>
      <c r="B774" s="3" t="s">
        <v>2610</v>
      </c>
      <c r="C774" s="3" t="s">
        <v>1350</v>
      </c>
      <c r="D774" s="3" t="s">
        <v>1351</v>
      </c>
      <c r="E774" s="3" t="s">
        <v>1352</v>
      </c>
      <c r="F774" s="3" t="s">
        <v>110</v>
      </c>
      <c r="G774" s="3" t="s">
        <v>110</v>
      </c>
      <c r="H774" s="3" t="s">
        <v>2611</v>
      </c>
    </row>
    <row r="775" spans="1:8" ht="45" customHeight="1" x14ac:dyDescent="0.3">
      <c r="A775" s="3" t="s">
        <v>1091</v>
      </c>
      <c r="B775" s="3" t="s">
        <v>2612</v>
      </c>
      <c r="C775" s="3" t="s">
        <v>617</v>
      </c>
      <c r="D775" s="3" t="s">
        <v>618</v>
      </c>
      <c r="E775" s="3" t="s">
        <v>619</v>
      </c>
      <c r="F775" s="3" t="s">
        <v>110</v>
      </c>
      <c r="G775" s="3" t="s">
        <v>620</v>
      </c>
      <c r="H775" s="3" t="s">
        <v>401</v>
      </c>
    </row>
    <row r="776" spans="1:8" ht="45" customHeight="1" x14ac:dyDescent="0.3">
      <c r="A776" s="3" t="s">
        <v>1091</v>
      </c>
      <c r="B776" s="3" t="s">
        <v>2613</v>
      </c>
      <c r="C776" s="3" t="s">
        <v>1358</v>
      </c>
      <c r="D776" s="3" t="s">
        <v>250</v>
      </c>
      <c r="E776" s="3" t="s">
        <v>2217</v>
      </c>
      <c r="F776" s="3" t="s">
        <v>110</v>
      </c>
      <c r="G776" s="3" t="s">
        <v>110</v>
      </c>
      <c r="H776" s="3" t="s">
        <v>2614</v>
      </c>
    </row>
    <row r="777" spans="1:8" ht="45" customHeight="1" x14ac:dyDescent="0.3">
      <c r="A777" s="3" t="s">
        <v>1091</v>
      </c>
      <c r="B777" s="3" t="s">
        <v>2615</v>
      </c>
      <c r="C777" s="3" t="s">
        <v>1350</v>
      </c>
      <c r="D777" s="3" t="s">
        <v>1351</v>
      </c>
      <c r="E777" s="3" t="s">
        <v>1352</v>
      </c>
      <c r="F777" s="3" t="s">
        <v>110</v>
      </c>
      <c r="G777" s="3" t="s">
        <v>110</v>
      </c>
      <c r="H777" s="3" t="s">
        <v>2616</v>
      </c>
    </row>
    <row r="778" spans="1:8" ht="45" customHeight="1" x14ac:dyDescent="0.3">
      <c r="A778" s="3" t="s">
        <v>1096</v>
      </c>
      <c r="B778" s="3" t="s">
        <v>2617</v>
      </c>
      <c r="C778" s="3" t="s">
        <v>617</v>
      </c>
      <c r="D778" s="3" t="s">
        <v>618</v>
      </c>
      <c r="E778" s="3" t="s">
        <v>619</v>
      </c>
      <c r="F778" s="3" t="s">
        <v>110</v>
      </c>
      <c r="G778" s="3" t="s">
        <v>620</v>
      </c>
      <c r="H778" s="3" t="s">
        <v>1098</v>
      </c>
    </row>
    <row r="779" spans="1:8" ht="45" customHeight="1" x14ac:dyDescent="0.3">
      <c r="A779" s="3" t="s">
        <v>1096</v>
      </c>
      <c r="B779" s="3" t="s">
        <v>2618</v>
      </c>
      <c r="C779" s="3" t="s">
        <v>1350</v>
      </c>
      <c r="D779" s="3" t="s">
        <v>1351</v>
      </c>
      <c r="E779" s="3" t="s">
        <v>1352</v>
      </c>
      <c r="F779" s="3" t="s">
        <v>110</v>
      </c>
      <c r="G779" s="3" t="s">
        <v>110</v>
      </c>
      <c r="H779" s="3" t="s">
        <v>2619</v>
      </c>
    </row>
    <row r="780" spans="1:8" ht="45" customHeight="1" x14ac:dyDescent="0.3">
      <c r="A780" s="3" t="s">
        <v>1096</v>
      </c>
      <c r="B780" s="3" t="s">
        <v>2620</v>
      </c>
      <c r="C780" s="3" t="s">
        <v>2220</v>
      </c>
      <c r="D780" s="3" t="s">
        <v>2221</v>
      </c>
      <c r="E780" s="3" t="s">
        <v>250</v>
      </c>
      <c r="F780" s="3" t="s">
        <v>110</v>
      </c>
      <c r="G780" s="3" t="s">
        <v>110</v>
      </c>
      <c r="H780" s="3" t="s">
        <v>2621</v>
      </c>
    </row>
    <row r="781" spans="1:8" ht="45" customHeight="1" x14ac:dyDescent="0.3">
      <c r="A781" s="3" t="s">
        <v>1109</v>
      </c>
      <c r="B781" s="3" t="s">
        <v>2622</v>
      </c>
      <c r="C781" s="3" t="s">
        <v>231</v>
      </c>
      <c r="D781" s="3" t="s">
        <v>192</v>
      </c>
      <c r="E781" s="3" t="s">
        <v>232</v>
      </c>
      <c r="F781" s="3" t="s">
        <v>110</v>
      </c>
      <c r="G781" s="3" t="s">
        <v>233</v>
      </c>
      <c r="H781" s="3" t="s">
        <v>1111</v>
      </c>
    </row>
    <row r="782" spans="1:8" ht="45" customHeight="1" x14ac:dyDescent="0.3">
      <c r="A782" s="3" t="s">
        <v>1109</v>
      </c>
      <c r="B782" s="3" t="s">
        <v>2623</v>
      </c>
      <c r="C782" s="3" t="s">
        <v>110</v>
      </c>
      <c r="D782" s="3" t="s">
        <v>110</v>
      </c>
      <c r="E782" s="3" t="s">
        <v>110</v>
      </c>
      <c r="F782" s="3" t="s">
        <v>2525</v>
      </c>
      <c r="G782" s="3" t="s">
        <v>110</v>
      </c>
      <c r="H782" s="3" t="s">
        <v>2624</v>
      </c>
    </row>
    <row r="783" spans="1:8" ht="45" customHeight="1" x14ac:dyDescent="0.3">
      <c r="A783" s="3" t="s">
        <v>1109</v>
      </c>
      <c r="B783" s="3" t="s">
        <v>2625</v>
      </c>
      <c r="C783" s="3" t="s">
        <v>1624</v>
      </c>
      <c r="D783" s="3" t="s">
        <v>1346</v>
      </c>
      <c r="E783" s="3" t="s">
        <v>1625</v>
      </c>
      <c r="F783" s="3" t="s">
        <v>110</v>
      </c>
      <c r="G783" s="3" t="s">
        <v>110</v>
      </c>
      <c r="H783" s="3" t="s">
        <v>2626</v>
      </c>
    </row>
    <row r="784" spans="1:8" ht="45" customHeight="1" x14ac:dyDescent="0.3">
      <c r="A784" s="3" t="s">
        <v>1116</v>
      </c>
      <c r="B784" s="3" t="s">
        <v>2627</v>
      </c>
      <c r="C784" s="3" t="s">
        <v>231</v>
      </c>
      <c r="D784" s="3" t="s">
        <v>192</v>
      </c>
      <c r="E784" s="3" t="s">
        <v>232</v>
      </c>
      <c r="F784" s="3" t="s">
        <v>110</v>
      </c>
      <c r="G784" s="3" t="s">
        <v>233</v>
      </c>
      <c r="H784" s="3" t="s">
        <v>1118</v>
      </c>
    </row>
    <row r="785" spans="1:8" ht="45" customHeight="1" x14ac:dyDescent="0.3">
      <c r="A785" s="3" t="s">
        <v>1116</v>
      </c>
      <c r="B785" s="3" t="s">
        <v>2628</v>
      </c>
      <c r="C785" s="3" t="s">
        <v>1624</v>
      </c>
      <c r="D785" s="3" t="s">
        <v>1346</v>
      </c>
      <c r="E785" s="3" t="s">
        <v>1625</v>
      </c>
      <c r="F785" s="3" t="s">
        <v>110</v>
      </c>
      <c r="G785" s="3" t="s">
        <v>110</v>
      </c>
      <c r="H785" s="3" t="s">
        <v>2629</v>
      </c>
    </row>
    <row r="786" spans="1:8" ht="45" customHeight="1" x14ac:dyDescent="0.3">
      <c r="A786" s="3" t="s">
        <v>1116</v>
      </c>
      <c r="B786" s="3" t="s">
        <v>2630</v>
      </c>
      <c r="C786" s="3" t="s">
        <v>110</v>
      </c>
      <c r="D786" s="3" t="s">
        <v>110</v>
      </c>
      <c r="E786" s="3" t="s">
        <v>110</v>
      </c>
      <c r="F786" s="3" t="s">
        <v>2525</v>
      </c>
      <c r="G786" s="3" t="s">
        <v>110</v>
      </c>
      <c r="H786" s="3" t="s">
        <v>2631</v>
      </c>
    </row>
    <row r="787" spans="1:8" ht="45" customHeight="1" x14ac:dyDescent="0.3">
      <c r="A787" s="3" t="s">
        <v>1123</v>
      </c>
      <c r="B787" s="3" t="s">
        <v>2632</v>
      </c>
      <c r="C787" s="3" t="s">
        <v>231</v>
      </c>
      <c r="D787" s="3" t="s">
        <v>192</v>
      </c>
      <c r="E787" s="3" t="s">
        <v>232</v>
      </c>
      <c r="F787" s="3" t="s">
        <v>110</v>
      </c>
      <c r="G787" s="3" t="s">
        <v>233</v>
      </c>
      <c r="H787" s="3" t="s">
        <v>1125</v>
      </c>
    </row>
    <row r="788" spans="1:8" ht="45" customHeight="1" x14ac:dyDescent="0.3">
      <c r="A788" s="3" t="s">
        <v>1123</v>
      </c>
      <c r="B788" s="3" t="s">
        <v>2633</v>
      </c>
      <c r="C788" s="3" t="s">
        <v>110</v>
      </c>
      <c r="D788" s="3" t="s">
        <v>110</v>
      </c>
      <c r="E788" s="3" t="s">
        <v>110</v>
      </c>
      <c r="F788" s="3" t="s">
        <v>2525</v>
      </c>
      <c r="G788" s="3" t="s">
        <v>110</v>
      </c>
      <c r="H788" s="3" t="s">
        <v>2634</v>
      </c>
    </row>
    <row r="789" spans="1:8" ht="45" customHeight="1" x14ac:dyDescent="0.3">
      <c r="A789" s="3" t="s">
        <v>1123</v>
      </c>
      <c r="B789" s="3" t="s">
        <v>2635</v>
      </c>
      <c r="C789" s="3" t="s">
        <v>1624</v>
      </c>
      <c r="D789" s="3" t="s">
        <v>1346</v>
      </c>
      <c r="E789" s="3" t="s">
        <v>1625</v>
      </c>
      <c r="F789" s="3" t="s">
        <v>110</v>
      </c>
      <c r="G789" s="3" t="s">
        <v>110</v>
      </c>
      <c r="H789" s="3" t="s">
        <v>2636</v>
      </c>
    </row>
    <row r="790" spans="1:8" ht="45" customHeight="1" x14ac:dyDescent="0.3">
      <c r="A790" s="3" t="s">
        <v>1185</v>
      </c>
      <c r="B790" s="3" t="s">
        <v>2637</v>
      </c>
      <c r="C790" s="3" t="s">
        <v>231</v>
      </c>
      <c r="D790" s="3" t="s">
        <v>192</v>
      </c>
      <c r="E790" s="3" t="s">
        <v>232</v>
      </c>
      <c r="F790" s="3" t="s">
        <v>110</v>
      </c>
      <c r="G790" s="3" t="s">
        <v>233</v>
      </c>
      <c r="H790" s="3" t="s">
        <v>1188</v>
      </c>
    </row>
    <row r="791" spans="1:8" ht="45" customHeight="1" x14ac:dyDescent="0.3">
      <c r="A791" s="3" t="s">
        <v>1185</v>
      </c>
      <c r="B791" s="3" t="s">
        <v>2638</v>
      </c>
      <c r="C791" s="3" t="s">
        <v>110</v>
      </c>
      <c r="D791" s="3" t="s">
        <v>110</v>
      </c>
      <c r="E791" s="3" t="s">
        <v>110</v>
      </c>
      <c r="F791" s="3" t="s">
        <v>2525</v>
      </c>
      <c r="G791" s="3" t="s">
        <v>110</v>
      </c>
      <c r="H791" s="3" t="s">
        <v>2639</v>
      </c>
    </row>
    <row r="792" spans="1:8" ht="45" customHeight="1" x14ac:dyDescent="0.3">
      <c r="A792" s="3" t="s">
        <v>1185</v>
      </c>
      <c r="B792" s="3" t="s">
        <v>2640</v>
      </c>
      <c r="C792" s="3" t="s">
        <v>1624</v>
      </c>
      <c r="D792" s="3" t="s">
        <v>1346</v>
      </c>
      <c r="E792" s="3" t="s">
        <v>1625</v>
      </c>
      <c r="F792" s="3" t="s">
        <v>110</v>
      </c>
      <c r="G792" s="3" t="s">
        <v>110</v>
      </c>
      <c r="H792" s="3" t="s">
        <v>1598</v>
      </c>
    </row>
    <row r="793" spans="1:8" ht="45" customHeight="1" x14ac:dyDescent="0.3">
      <c r="A793" s="3" t="s">
        <v>1193</v>
      </c>
      <c r="B793" s="3" t="s">
        <v>2641</v>
      </c>
      <c r="C793" s="3" t="s">
        <v>231</v>
      </c>
      <c r="D793" s="3" t="s">
        <v>192</v>
      </c>
      <c r="E793" s="3" t="s">
        <v>232</v>
      </c>
      <c r="F793" s="3" t="s">
        <v>110</v>
      </c>
      <c r="G793" s="3" t="s">
        <v>233</v>
      </c>
      <c r="H793" s="3" t="s">
        <v>1195</v>
      </c>
    </row>
    <row r="794" spans="1:8" ht="45" customHeight="1" x14ac:dyDescent="0.3">
      <c r="A794" s="3" t="s">
        <v>1193</v>
      </c>
      <c r="B794" s="3" t="s">
        <v>2642</v>
      </c>
      <c r="C794" s="3" t="s">
        <v>1624</v>
      </c>
      <c r="D794" s="3" t="s">
        <v>1346</v>
      </c>
      <c r="E794" s="3" t="s">
        <v>1625</v>
      </c>
      <c r="F794" s="3" t="s">
        <v>110</v>
      </c>
      <c r="G794" s="3" t="s">
        <v>110</v>
      </c>
      <c r="H794" s="3" t="s">
        <v>2643</v>
      </c>
    </row>
    <row r="795" spans="1:8" ht="45" customHeight="1" x14ac:dyDescent="0.3">
      <c r="A795" s="3" t="s">
        <v>1193</v>
      </c>
      <c r="B795" s="3" t="s">
        <v>2644</v>
      </c>
      <c r="C795" s="3" t="s">
        <v>110</v>
      </c>
      <c r="D795" s="3" t="s">
        <v>110</v>
      </c>
      <c r="E795" s="3" t="s">
        <v>110</v>
      </c>
      <c r="F795" s="3" t="s">
        <v>2525</v>
      </c>
      <c r="G795" s="3" t="s">
        <v>110</v>
      </c>
      <c r="H795" s="3" t="s">
        <v>1420</v>
      </c>
    </row>
    <row r="796" spans="1:8" ht="45" customHeight="1" x14ac:dyDescent="0.3">
      <c r="A796" s="3" t="s">
        <v>1200</v>
      </c>
      <c r="B796" s="3" t="s">
        <v>2645</v>
      </c>
      <c r="C796" s="3" t="s">
        <v>231</v>
      </c>
      <c r="D796" s="3" t="s">
        <v>192</v>
      </c>
      <c r="E796" s="3" t="s">
        <v>232</v>
      </c>
      <c r="F796" s="3" t="s">
        <v>110</v>
      </c>
      <c r="G796" s="3" t="s">
        <v>233</v>
      </c>
      <c r="H796" s="3" t="s">
        <v>1202</v>
      </c>
    </row>
    <row r="797" spans="1:8" ht="45" customHeight="1" x14ac:dyDescent="0.3">
      <c r="A797" s="3" t="s">
        <v>1200</v>
      </c>
      <c r="B797" s="3" t="s">
        <v>2646</v>
      </c>
      <c r="C797" s="3" t="s">
        <v>1624</v>
      </c>
      <c r="D797" s="3" t="s">
        <v>1346</v>
      </c>
      <c r="E797" s="3" t="s">
        <v>1625</v>
      </c>
      <c r="F797" s="3" t="s">
        <v>110</v>
      </c>
      <c r="G797" s="3" t="s">
        <v>110</v>
      </c>
      <c r="H797" s="3" t="s">
        <v>2647</v>
      </c>
    </row>
    <row r="798" spans="1:8" ht="45" customHeight="1" x14ac:dyDescent="0.3">
      <c r="A798" s="3" t="s">
        <v>1200</v>
      </c>
      <c r="B798" s="3" t="s">
        <v>2648</v>
      </c>
      <c r="C798" s="3" t="s">
        <v>110</v>
      </c>
      <c r="D798" s="3" t="s">
        <v>110</v>
      </c>
      <c r="E798" s="3" t="s">
        <v>110</v>
      </c>
      <c r="F798" s="3" t="s">
        <v>2525</v>
      </c>
      <c r="G798" s="3" t="s">
        <v>110</v>
      </c>
      <c r="H798" s="3" t="s">
        <v>2649</v>
      </c>
    </row>
    <row r="799" spans="1:8" ht="45" customHeight="1" x14ac:dyDescent="0.3">
      <c r="A799" s="3" t="s">
        <v>1207</v>
      </c>
      <c r="B799" s="3" t="s">
        <v>2650</v>
      </c>
      <c r="C799" s="3" t="s">
        <v>231</v>
      </c>
      <c r="D799" s="3" t="s">
        <v>192</v>
      </c>
      <c r="E799" s="3" t="s">
        <v>232</v>
      </c>
      <c r="F799" s="3" t="s">
        <v>110</v>
      </c>
      <c r="G799" s="3" t="s">
        <v>233</v>
      </c>
      <c r="H799" s="3" t="s">
        <v>1209</v>
      </c>
    </row>
    <row r="800" spans="1:8" ht="45" customHeight="1" x14ac:dyDescent="0.3">
      <c r="A800" s="3" t="s">
        <v>1207</v>
      </c>
      <c r="B800" s="3" t="s">
        <v>2651</v>
      </c>
      <c r="C800" s="3" t="s">
        <v>1624</v>
      </c>
      <c r="D800" s="3" t="s">
        <v>1346</v>
      </c>
      <c r="E800" s="3" t="s">
        <v>1625</v>
      </c>
      <c r="F800" s="3" t="s">
        <v>110</v>
      </c>
      <c r="G800" s="3" t="s">
        <v>110</v>
      </c>
      <c r="H800" s="3" t="s">
        <v>2437</v>
      </c>
    </row>
    <row r="801" spans="1:8" ht="45" customHeight="1" x14ac:dyDescent="0.3">
      <c r="A801" s="3" t="s">
        <v>1207</v>
      </c>
      <c r="B801" s="3" t="s">
        <v>2652</v>
      </c>
      <c r="C801" s="3" t="s">
        <v>110</v>
      </c>
      <c r="D801" s="3" t="s">
        <v>110</v>
      </c>
      <c r="E801" s="3" t="s">
        <v>110</v>
      </c>
      <c r="F801" s="3" t="s">
        <v>2525</v>
      </c>
      <c r="G801" s="3" t="s">
        <v>110</v>
      </c>
      <c r="H801" s="3" t="s">
        <v>2653</v>
      </c>
    </row>
    <row r="802" spans="1:8" ht="45" customHeight="1" x14ac:dyDescent="0.3">
      <c r="A802" s="3" t="s">
        <v>1235</v>
      </c>
      <c r="B802" s="3" t="s">
        <v>2654</v>
      </c>
      <c r="C802" s="3" t="s">
        <v>252</v>
      </c>
      <c r="D802" s="3" t="s">
        <v>196</v>
      </c>
      <c r="E802" s="3" t="s">
        <v>196</v>
      </c>
      <c r="F802" s="3" t="s">
        <v>110</v>
      </c>
      <c r="G802" s="3" t="s">
        <v>197</v>
      </c>
      <c r="H802" s="3" t="s">
        <v>1238</v>
      </c>
    </row>
    <row r="803" spans="1:8" ht="45" customHeight="1" x14ac:dyDescent="0.3">
      <c r="A803" s="3" t="s">
        <v>1243</v>
      </c>
      <c r="B803" s="3" t="s">
        <v>2655</v>
      </c>
      <c r="C803" s="3" t="s">
        <v>231</v>
      </c>
      <c r="D803" s="3" t="s">
        <v>192</v>
      </c>
      <c r="E803" s="3" t="s">
        <v>232</v>
      </c>
      <c r="F803" s="3" t="s">
        <v>110</v>
      </c>
      <c r="G803" s="3" t="s">
        <v>233</v>
      </c>
      <c r="H803" s="3" t="s">
        <v>1245</v>
      </c>
    </row>
    <row r="804" spans="1:8" ht="45" customHeight="1" x14ac:dyDescent="0.3">
      <c r="A804" s="3" t="s">
        <v>1243</v>
      </c>
      <c r="B804" s="3" t="s">
        <v>2656</v>
      </c>
      <c r="C804" s="3" t="s">
        <v>1624</v>
      </c>
      <c r="D804" s="3" t="s">
        <v>1346</v>
      </c>
      <c r="E804" s="3" t="s">
        <v>1625</v>
      </c>
      <c r="F804" s="3" t="s">
        <v>110</v>
      </c>
      <c r="G804" s="3" t="s">
        <v>110</v>
      </c>
      <c r="H804" s="3" t="s">
        <v>2657</v>
      </c>
    </row>
    <row r="805" spans="1:8" ht="45" customHeight="1" x14ac:dyDescent="0.3">
      <c r="A805" s="3" t="s">
        <v>1243</v>
      </c>
      <c r="B805" s="3" t="s">
        <v>2658</v>
      </c>
      <c r="C805" s="3" t="s">
        <v>110</v>
      </c>
      <c r="D805" s="3" t="s">
        <v>110</v>
      </c>
      <c r="E805" s="3" t="s">
        <v>110</v>
      </c>
      <c r="F805" s="3" t="s">
        <v>2525</v>
      </c>
      <c r="G805" s="3" t="s">
        <v>110</v>
      </c>
      <c r="H805" s="3" t="s">
        <v>1353</v>
      </c>
    </row>
    <row r="806" spans="1:8" ht="45" customHeight="1" x14ac:dyDescent="0.3">
      <c r="A806" s="3" t="s">
        <v>1250</v>
      </c>
      <c r="B806" s="3" t="s">
        <v>2659</v>
      </c>
      <c r="C806" s="3" t="s">
        <v>110</v>
      </c>
      <c r="D806" s="3" t="s">
        <v>110</v>
      </c>
      <c r="E806" s="3" t="s">
        <v>110</v>
      </c>
      <c r="F806" s="3" t="s">
        <v>467</v>
      </c>
      <c r="G806" s="3" t="s">
        <v>110</v>
      </c>
      <c r="H806" s="3" t="s">
        <v>1252</v>
      </c>
    </row>
    <row r="807" spans="1:8" ht="45" customHeight="1" x14ac:dyDescent="0.3">
      <c r="A807" s="3" t="s">
        <v>1250</v>
      </c>
      <c r="B807" s="3" t="s">
        <v>2660</v>
      </c>
      <c r="C807" s="3" t="s">
        <v>2661</v>
      </c>
      <c r="D807" s="3" t="s">
        <v>2662</v>
      </c>
      <c r="E807" s="3" t="s">
        <v>110</v>
      </c>
      <c r="F807" s="3" t="s">
        <v>110</v>
      </c>
      <c r="G807" s="3" t="s">
        <v>110</v>
      </c>
      <c r="H807" s="3" t="s">
        <v>2663</v>
      </c>
    </row>
    <row r="808" spans="1:8" ht="45" customHeight="1" x14ac:dyDescent="0.3">
      <c r="A808" s="3" t="s">
        <v>1250</v>
      </c>
      <c r="B808" s="3" t="s">
        <v>2664</v>
      </c>
      <c r="C808" s="3" t="s">
        <v>110</v>
      </c>
      <c r="D808" s="3" t="s">
        <v>110</v>
      </c>
      <c r="E808" s="3" t="s">
        <v>110</v>
      </c>
      <c r="F808" s="3" t="s">
        <v>1754</v>
      </c>
      <c r="G808" s="3" t="s">
        <v>110</v>
      </c>
      <c r="H808" s="3" t="s">
        <v>2665</v>
      </c>
    </row>
    <row r="809" spans="1:8" ht="45" customHeight="1" x14ac:dyDescent="0.3">
      <c r="A809" s="3" t="s">
        <v>1257</v>
      </c>
      <c r="B809" s="3" t="s">
        <v>2666</v>
      </c>
      <c r="C809" s="3" t="s">
        <v>110</v>
      </c>
      <c r="D809" s="3" t="s">
        <v>110</v>
      </c>
      <c r="E809" s="3" t="s">
        <v>110</v>
      </c>
      <c r="F809" s="3" t="s">
        <v>467</v>
      </c>
      <c r="G809" s="3" t="s">
        <v>468</v>
      </c>
      <c r="H809" s="3" t="s">
        <v>1259</v>
      </c>
    </row>
    <row r="810" spans="1:8" ht="45" customHeight="1" x14ac:dyDescent="0.3">
      <c r="A810" s="3" t="s">
        <v>1257</v>
      </c>
      <c r="B810" s="3" t="s">
        <v>2667</v>
      </c>
      <c r="C810" s="3" t="s">
        <v>2661</v>
      </c>
      <c r="D810" s="3" t="s">
        <v>2662</v>
      </c>
      <c r="E810" s="3" t="s">
        <v>110</v>
      </c>
      <c r="F810" s="3" t="s">
        <v>110</v>
      </c>
      <c r="G810" s="3" t="s">
        <v>110</v>
      </c>
      <c r="H810" s="3" t="s">
        <v>2668</v>
      </c>
    </row>
    <row r="811" spans="1:8" ht="45" customHeight="1" x14ac:dyDescent="0.3">
      <c r="A811" s="3" t="s">
        <v>1257</v>
      </c>
      <c r="B811" s="3" t="s">
        <v>2669</v>
      </c>
      <c r="C811" s="3" t="s">
        <v>110</v>
      </c>
      <c r="D811" s="3" t="s">
        <v>110</v>
      </c>
      <c r="E811" s="3" t="s">
        <v>110</v>
      </c>
      <c r="F811" s="3" t="s">
        <v>1754</v>
      </c>
      <c r="G811" s="3" t="s">
        <v>110</v>
      </c>
      <c r="H811" s="3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2670</v>
      </c>
      <c r="D2" t="s">
        <v>2671</v>
      </c>
      <c r="E2" t="s">
        <v>2672</v>
      </c>
      <c r="F2" t="s">
        <v>2673</v>
      </c>
    </row>
    <row r="3" spans="1:6" x14ac:dyDescent="0.3">
      <c r="A3" s="1" t="s">
        <v>1270</v>
      </c>
      <c r="B3" s="1"/>
      <c r="C3" s="1" t="s">
        <v>2674</v>
      </c>
      <c r="D3" s="1" t="s">
        <v>2675</v>
      </c>
      <c r="E3" s="1" t="s">
        <v>2676</v>
      </c>
      <c r="F3" s="1" t="s">
        <v>2677</v>
      </c>
    </row>
  </sheetData>
  <dataValidations count="1">
    <dataValidation type="list" allowBlank="1" showErrorMessage="1" sqref="F4:F201" xr:uid="{00000000-0002-0000-0500-000000000000}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2678</v>
      </c>
    </row>
    <row r="2" spans="1:1" x14ac:dyDescent="0.3">
      <c r="A2" t="s">
        <v>2679</v>
      </c>
    </row>
    <row r="3" spans="1:1" x14ac:dyDescent="0.3">
      <c r="A3" t="s">
        <v>2680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2681</v>
      </c>
      <c r="D2" t="s">
        <v>2682</v>
      </c>
      <c r="E2" t="s">
        <v>2683</v>
      </c>
      <c r="F2" t="s">
        <v>2684</v>
      </c>
    </row>
    <row r="3" spans="1:6" x14ac:dyDescent="0.3">
      <c r="A3" s="1" t="s">
        <v>1270</v>
      </c>
      <c r="B3" s="1"/>
      <c r="C3" s="1" t="s">
        <v>2685</v>
      </c>
      <c r="D3" s="1" t="s">
        <v>2686</v>
      </c>
      <c r="E3" s="1" t="s">
        <v>2687</v>
      </c>
      <c r="F3" s="1" t="s">
        <v>2688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2019-10-25T17:37:25Z</dcterms:created>
  <dcterms:modified xsi:type="dcterms:W3CDTF">2019-10-28T17:27:30Z</dcterms:modified>
</cp:coreProperties>
</file>