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RH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<sst xmlns="http://schemas.openxmlformats.org/spreadsheetml/2006/main" count="5287" uniqueCount="946">
  <si>
    <t>NOMBRE CORTO</t>
  </si>
  <si>
    <t>DESCRIPCIÓN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</si>
  <si>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</si>
  <si>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</si>
  <si>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</si>
  <si>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</si>
  <si>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</si>
  <si>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</si>
  <si>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</si>
  <si>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</si>
  <si>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</si>
  <si>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</si>
  <si>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</si>
  <si>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</si>
  <si>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</si>
  <si>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</si>
  <si>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</si>
  <si>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</si>
  <si>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</si>
  <si>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</si>
  <si>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</si>
  <si>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</si>
  <si>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</si>
  <si>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</si>
  <si>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</si>
  <si>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</si>
  <si>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</si>
  <si>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</si>
  <si>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</si>
  <si>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</si>
  <si>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</si>
  <si>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</si>
  <si>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</si>
  <si>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</si>
  <si>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</si>
  <si>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</si>
  <si>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</si>
  <si>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</si>
  <si>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</si>
  <si>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</si>
  <si>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</si>
  <si>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</si>
  <si>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</si>
  <si>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</si>
  <si>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</si>
  <si>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</si>
  <si>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</si>
  <si>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Personal de confianza</t>
  </si>
  <si>
    <t>05 I</t>
  </si>
  <si>
    <t>RECEPCIONISTA</t>
  </si>
  <si>
    <t>ASISTENTE ADMINISTRATIVO</t>
  </si>
  <si>
    <t>SUBSECRETARIA DE ASUNTOS SOCIALES PRIORITARIOS</t>
  </si>
  <si>
    <t>EDITH MERCEDES</t>
  </si>
  <si>
    <t>TORRES</t>
  </si>
  <si>
    <t>TAPIA</t>
  </si>
  <si>
    <t>Modificación</t>
  </si>
  <si>
    <t>http://www.sonora.gob.mx/gobierno/declaracion-3-de-3</t>
  </si>
  <si>
    <t>DIRECCION DE RECURSOS HUMANOS</t>
  </si>
  <si>
    <t>05/04/2021</t>
  </si>
  <si>
    <t/>
  </si>
  <si>
    <t>ENCARGADA DE ATENCION CIUDADANA</t>
  </si>
  <si>
    <t>ASISTENTE TECNICO</t>
  </si>
  <si>
    <t>DIRECCION GENERAL DE REGISTRO CIVIL</t>
  </si>
  <si>
    <t>FRANCISICO OCTAVIO</t>
  </si>
  <si>
    <t>VINDIOLA</t>
  </si>
  <si>
    <t>Servidor(a) público(a)</t>
  </si>
  <si>
    <t>03 I</t>
  </si>
  <si>
    <t>OFICIAL ADMINISTRATIVO</t>
  </si>
  <si>
    <t>DIRECCION GENERAL DE NOTARIAS</t>
  </si>
  <si>
    <t>CLAUDIA GUADALUPE</t>
  </si>
  <si>
    <t>VALENCIA</t>
  </si>
  <si>
    <t>SILVA</t>
  </si>
  <si>
    <t>04 I</t>
  </si>
  <si>
    <t>AUXILIAR ADMINISTRATIVO</t>
  </si>
  <si>
    <t>DIRECCION GENERAL JURIDICA</t>
  </si>
  <si>
    <t>ROSA MARIA</t>
  </si>
  <si>
    <t>MURRIETA</t>
  </si>
  <si>
    <t>VAZQUEZ</t>
  </si>
  <si>
    <t>SECRETARIA</t>
  </si>
  <si>
    <t>NIRZA NEREYDA</t>
  </si>
  <si>
    <t>GARCIA</t>
  </si>
  <si>
    <t>HERNANDEZ</t>
  </si>
  <si>
    <t>COORDINADOR ADMINISTRATIVO</t>
  </si>
  <si>
    <t>JESUS</t>
  </si>
  <si>
    <t>TANORI</t>
  </si>
  <si>
    <t>VALENZUELA</t>
  </si>
  <si>
    <t>CONMUTADOR</t>
  </si>
  <si>
    <t>CAROLINA</t>
  </si>
  <si>
    <t>MORALES</t>
  </si>
  <si>
    <t>RODRIGUEZ</t>
  </si>
  <si>
    <t>AUXILIAR DE SERVICIOS</t>
  </si>
  <si>
    <t>DAVID</t>
  </si>
  <si>
    <t>DUARTE</t>
  </si>
  <si>
    <t>EDITH</t>
  </si>
  <si>
    <t>GALVEZ</t>
  </si>
  <si>
    <t>GARATE</t>
  </si>
  <si>
    <t>Conclusión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</si>
  <si>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</si>
  <si>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</si>
  <si>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</si>
  <si>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</si>
  <si>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</si>
  <si>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</si>
  <si>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12 I</t>
  </si>
  <si>
    <t>COORDINADORA DE MODERNIZACION Y SISTEMAS</t>
  </si>
  <si>
    <t>COORDINADOR GENERAL</t>
  </si>
  <si>
    <t>GUADALUPE</t>
  </si>
  <si>
    <t>LARES</t>
  </si>
  <si>
    <t>NUÑEZ</t>
  </si>
  <si>
    <t>DIR. GRAL. DE ENLACE LEGISLATIVO</t>
  </si>
  <si>
    <t>DIRECTOR GENERAL</t>
  </si>
  <si>
    <t>SUBSECRETARIA DE ENLACE LEGISLATIVO MUNICIPAL E INSTITUCIONAL</t>
  </si>
  <si>
    <t>JULIO CESAR</t>
  </si>
  <si>
    <t>LOPEZ</t>
  </si>
  <si>
    <t>CEJA</t>
  </si>
  <si>
    <t>DIR. GRAL DE RELACIONES PUBLICAS Y EVENTOS</t>
  </si>
  <si>
    <t>COORDINACION EJECUTIVA DE RELACIONES PUBLICAS Y EVENTOS</t>
  </si>
  <si>
    <t>EMMA GILDA</t>
  </si>
  <si>
    <t>LUGO</t>
  </si>
  <si>
    <t>PLATT</t>
  </si>
  <si>
    <t>SECRETARIO PARTICULAR</t>
  </si>
  <si>
    <t>JUAN MANUEL</t>
  </si>
  <si>
    <t>MORAN</t>
  </si>
  <si>
    <t>DEL TORO</t>
  </si>
  <si>
    <t>DIRECTOR GENERAL DE ATENCION A GRUPOS PRIORITARIOS Y MIGRANTES</t>
  </si>
  <si>
    <t>DIRECCION GENERAL DE ATENCION A MIGRANTES INTERNACIONAL</t>
  </si>
  <si>
    <t>AMOS BENJAMIN</t>
  </si>
  <si>
    <t>MORENO</t>
  </si>
  <si>
    <t>GALINDO</t>
  </si>
  <si>
    <t>DIRECTOR GENERAL DE PLANEACION Y SEGUIMIENTO OPERATIVO</t>
  </si>
  <si>
    <t>SUBSECRETARIA DE SERVICIOS DE GOBIERNO</t>
  </si>
  <si>
    <t>OMAR RICARDO</t>
  </si>
  <si>
    <t>MOSRI</t>
  </si>
  <si>
    <t>GUTIERREZ</t>
  </si>
  <si>
    <t>COORDINADORA GENERAL DE ADMINISTRACION Y COTROL PPTAL</t>
  </si>
  <si>
    <t>MARTHA OLIVIA</t>
  </si>
  <si>
    <t>DIRECCION GENERAL DE CONCERTACION AGRARIA</t>
  </si>
  <si>
    <t>DIRECCION GENERAL DE ASUNTOS AGRARIOS</t>
  </si>
  <si>
    <t>JOSE ROBERTO</t>
  </si>
  <si>
    <t>PORTILLO</t>
  </si>
  <si>
    <t>DIR. GRAL. DEL BOLETIN OFICIAL</t>
  </si>
  <si>
    <t>DIRECCION GRAL. DEL BOLETIN OFICIAL Y ARCHIVO DEL ESTADO</t>
  </si>
  <si>
    <t>RAUL</t>
  </si>
  <si>
    <t>RENTERIA</t>
  </si>
  <si>
    <t>VILLA</t>
  </si>
  <si>
    <t>DIR. GRAL DE COESPO</t>
  </si>
  <si>
    <t>CONSEJO ESTATAL DE POBLACION</t>
  </si>
  <si>
    <t>JUAN CARLOS</t>
  </si>
  <si>
    <t>RICO</t>
  </si>
  <si>
    <t>DIAZ</t>
  </si>
  <si>
    <t>DIRECTOR GENERAL DE GOBIERNO</t>
  </si>
  <si>
    <t>DIRECCION GENERAL DE GOBIERNO</t>
  </si>
  <si>
    <t>RENE</t>
  </si>
  <si>
    <t>TELLEZ</t>
  </si>
  <si>
    <t>CASTRO</t>
  </si>
  <si>
    <t>DIRECTOR GENERAL JURIDICO</t>
  </si>
  <si>
    <t>MIGUEL ANGEL</t>
  </si>
  <si>
    <t>TZINTZUN</t>
  </si>
  <si>
    <t>13 I</t>
  </si>
  <si>
    <t>SECRETARIA EJECUTIVA</t>
  </si>
  <si>
    <t>SECRETARIO EJECUTIVO</t>
  </si>
  <si>
    <t>BLANCA AURORA</t>
  </si>
  <si>
    <t>CAMACHO</t>
  </si>
  <si>
    <t>SOSA</t>
  </si>
  <si>
    <t>COORDINADOR ESTATAL</t>
  </si>
  <si>
    <t>UNIDAD ESTATAL DE PROTECCION CIVIL</t>
  </si>
  <si>
    <t>ALBERTO</t>
  </si>
  <si>
    <t>FLORES</t>
  </si>
  <si>
    <t>CHONG</t>
  </si>
  <si>
    <t>09 C</t>
  </si>
  <si>
    <t>PLANEACION Y MEDIO AMBIENTE</t>
  </si>
  <si>
    <t>JEFE DE DEPARTAMENTO</t>
  </si>
  <si>
    <t>JESUS IRAM</t>
  </si>
  <si>
    <t>MALDONADO</t>
  </si>
  <si>
    <t>DEPARTAMENTO DE CONTROL Y TECNOLOGIA</t>
  </si>
  <si>
    <t>HECTOR ANTONIO</t>
  </si>
  <si>
    <t>CORELLA</t>
  </si>
  <si>
    <t>MARTINEZ</t>
  </si>
  <si>
    <t>Inicio</t>
  </si>
  <si>
    <t>DEPARTAMENTO DE RECURSOS MATERIALES</t>
  </si>
  <si>
    <t>JONATAN JAVIER</t>
  </si>
  <si>
    <t>RAMIREZ</t>
  </si>
  <si>
    <t>CARLOS RAMON</t>
  </si>
  <si>
    <t>MEZQUITA</t>
  </si>
  <si>
    <t>ASISTENTE</t>
  </si>
  <si>
    <t>ESTEBAN</t>
  </si>
  <si>
    <t>ONTIVEROS</t>
  </si>
  <si>
    <t>06 B</t>
  </si>
  <si>
    <t>ENLACE ADMINISTRATIVO DE RECURSOS HUMANOS</t>
  </si>
  <si>
    <t>ADMINISTRADOR DE AREA</t>
  </si>
  <si>
    <t>CENTRO ESTATAL DE DESARROLLO MUNICIPAL</t>
  </si>
  <si>
    <t>LEONIDES</t>
  </si>
  <si>
    <t>QUIJADA</t>
  </si>
  <si>
    <t>DICTAMINADOR DE PROGRAMAS INTERNOS</t>
  </si>
  <si>
    <t>DAMARY YAZMIN</t>
  </si>
  <si>
    <t>SUBSECRETARIO DE SERVICIOS DE GOBIERNO</t>
  </si>
  <si>
    <t>SUB-SECRETARIO</t>
  </si>
  <si>
    <t>HECTOR VIRGILIO</t>
  </si>
  <si>
    <t>LEYVA</t>
  </si>
  <si>
    <t>VOCAL EJECUTIVO</t>
  </si>
  <si>
    <t>MIGUEL</t>
  </si>
  <si>
    <t>GASPAR</t>
  </si>
  <si>
    <t>BOJORQUEZ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</si>
  <si>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</si>
  <si>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</si>
  <si>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</si>
  <si>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</si>
  <si>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</si>
  <si>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</si>
  <si>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ROBLES</t>
  </si>
  <si>
    <t>MOLINA</t>
  </si>
  <si>
    <t>SUBSRIO. DE DESARROLLO PILITICO</t>
  </si>
  <si>
    <t>JORGE</t>
  </si>
  <si>
    <t>VILLAESCUSA</t>
  </si>
  <si>
    <t>AGUAYO</t>
  </si>
  <si>
    <t>14 I</t>
  </si>
  <si>
    <t>SECRETARIO DE GOBIERNO</t>
  </si>
  <si>
    <t>SECRETARIO DEL RAMO</t>
  </si>
  <si>
    <t>MIGUEL ERNESTO</t>
  </si>
  <si>
    <t>POMPA</t>
  </si>
  <si>
    <t>COORDINADOR DE PROCESO</t>
  </si>
  <si>
    <t>MARIO</t>
  </si>
  <si>
    <t>SOTELO</t>
  </si>
  <si>
    <t>LERMA</t>
  </si>
  <si>
    <t>AUXILIAR OPERATIVO Y MONITOREO</t>
  </si>
  <si>
    <t>LUCERO JEOVANNA</t>
  </si>
  <si>
    <t>ORTIZ</t>
  </si>
  <si>
    <t>SANCHEZ</t>
  </si>
  <si>
    <t>ATENCION CIUDADANA</t>
  </si>
  <si>
    <t>DIRECCION GENERAL DEL REGISTRO CIVIL</t>
  </si>
  <si>
    <t>KARLA FERNANDA</t>
  </si>
  <si>
    <t>LUNA</t>
  </si>
  <si>
    <t>HUERTA</t>
  </si>
  <si>
    <t>DIRECCION DE ENLACE LEGISLATIVO</t>
  </si>
  <si>
    <t>DIRECTOR</t>
  </si>
  <si>
    <t>SUBSECRETARIA DE DESARROLLO POLITICO</t>
  </si>
  <si>
    <t>MANUEL DE LA CRUZ</t>
  </si>
  <si>
    <t>OLEA</t>
  </si>
  <si>
    <t>RUIZ</t>
  </si>
  <si>
    <t>INFORMACION Y PROSPECTIVA</t>
  </si>
  <si>
    <t>ALEJANDRA</t>
  </si>
  <si>
    <t>ESTRELLA</t>
  </si>
  <si>
    <t>ASISTENTE DE DIRECCION</t>
  </si>
  <si>
    <t>DIRECCION GENERAL DEL BOLETIN OFICIAL</t>
  </si>
  <si>
    <t>CARMEN ESMERALDA</t>
  </si>
  <si>
    <t>GONZALEZ</t>
  </si>
  <si>
    <t>10 I</t>
  </si>
  <si>
    <t>ENLACE INSTITUCIONAL</t>
  </si>
  <si>
    <t>SUBDIRECTOR</t>
  </si>
  <si>
    <t>MANUEL</t>
  </si>
  <si>
    <t>HURTADO</t>
  </si>
  <si>
    <t>PUEBLA</t>
  </si>
  <si>
    <t>TEMPLETERO</t>
  </si>
  <si>
    <t>PAYANEZ</t>
  </si>
  <si>
    <t>CAMPOS</t>
  </si>
  <si>
    <t>JUAN EDGARDO</t>
  </si>
  <si>
    <t>BRICEÑO</t>
  </si>
  <si>
    <t>COMISIONADO DE ATENCION A BUSQUEDA DE PERSONAS</t>
  </si>
  <si>
    <t>COMISION DE BUSQUEDA</t>
  </si>
  <si>
    <t>JOSE LUIS</t>
  </si>
  <si>
    <t>OLIVARRIA</t>
  </si>
  <si>
    <t>COORDINADOR DE LOGISTICA Y GIRAS</t>
  </si>
  <si>
    <t>JORGE IVAN</t>
  </si>
  <si>
    <t>FERNANDEZ</t>
  </si>
  <si>
    <t>SUBDIRECTOR ADMINISTRATIVO</t>
  </si>
  <si>
    <t>MARTIN ALBERTO</t>
  </si>
  <si>
    <t>PLAZOLA</t>
  </si>
  <si>
    <t>COORDINADOR DE EVALUACION Y ESTADISTICA</t>
  </si>
  <si>
    <t>JESUS ASTOLFO</t>
  </si>
  <si>
    <t>OCHOA</t>
  </si>
  <si>
    <t>ARISTEO</t>
  </si>
  <si>
    <t>CORONADO</t>
  </si>
  <si>
    <t>ASESOR JURIDICO</t>
  </si>
  <si>
    <t>LAURO DANIEL</t>
  </si>
  <si>
    <t>PARADA</t>
  </si>
  <si>
    <t>IBARRA</t>
  </si>
  <si>
    <t>NORMA IRENE</t>
  </si>
  <si>
    <t>ENRIQUEZ</t>
  </si>
  <si>
    <t>11 I</t>
  </si>
  <si>
    <t>DIRECTOR JURIDICO</t>
  </si>
  <si>
    <t>LUZ MARIA</t>
  </si>
  <si>
    <t>TOVAR</t>
  </si>
  <si>
    <t>ANDREA</t>
  </si>
  <si>
    <t>BERNAL</t>
  </si>
  <si>
    <t>AUXILIAR OPERATIVO</t>
  </si>
  <si>
    <t>LUIS ANGEL</t>
  </si>
  <si>
    <t>AGUILAR</t>
  </si>
  <si>
    <t>BAUTISTA</t>
  </si>
  <si>
    <t>DICTAMEN Y CONTROL REGISTRAL</t>
  </si>
  <si>
    <t>DIRECCION GENERAL DEL REGIDTRO CIVIL</t>
  </si>
  <si>
    <t>JESUS JOAQUIN</t>
  </si>
  <si>
    <t>VEGA</t>
  </si>
  <si>
    <t>VELARDE</t>
  </si>
  <si>
    <t>SUBSECRETARIO DE DESARROLLO POLITICO</t>
  </si>
  <si>
    <t>LUIS CARLOS</t>
  </si>
  <si>
    <t>SOTO</t>
  </si>
  <si>
    <t>SEG. DE ACURDOS MUNICIPALES</t>
  </si>
  <si>
    <t>FRANCISCO JAVIER</t>
  </si>
  <si>
    <t>MENDOZA</t>
  </si>
  <si>
    <t>COORDINADOR OPERATIVO</t>
  </si>
  <si>
    <t>ADRIAN GENARO</t>
  </si>
  <si>
    <t>ALVAREZ</t>
  </si>
  <si>
    <t>ANDRES FRANCISCO</t>
  </si>
  <si>
    <t>ELIZALDE</t>
  </si>
  <si>
    <t>02 I</t>
  </si>
  <si>
    <t>MARTHA PATRICIA</t>
  </si>
  <si>
    <t>ARAGON</t>
  </si>
  <si>
    <t>DIRECTOR DE POLITICAS PUBLICAS</t>
  </si>
  <si>
    <t>SUBSECRETARIA DE CONCERTACION SOCIAL</t>
  </si>
  <si>
    <t>MANUEL FRANCISCO</t>
  </si>
  <si>
    <t>CAMPA</t>
  </si>
  <si>
    <t>VINCULACION SOCIAL</t>
  </si>
  <si>
    <t>JESUS DANIEL</t>
  </si>
  <si>
    <t>CHAVEZ</t>
  </si>
  <si>
    <t>ESPINOZA</t>
  </si>
  <si>
    <t>CONTROL DOCUMENTOS INSPECCIONES</t>
  </si>
  <si>
    <t>ASHLY</t>
  </si>
  <si>
    <t>CORDOVA</t>
  </si>
  <si>
    <t>JIMENEZ</t>
  </si>
  <si>
    <t>06 I</t>
  </si>
  <si>
    <t>VENTANILL ATENCION A PUBLICO</t>
  </si>
  <si>
    <t>VICTOR ALONSO</t>
  </si>
  <si>
    <t>JUAREZ</t>
  </si>
  <si>
    <t>VERONICA</t>
  </si>
  <si>
    <t>PEREZ</t>
  </si>
  <si>
    <t>ASISTENCIA DE SISTEMAS</t>
  </si>
  <si>
    <t>JOSE GREGORIO</t>
  </si>
  <si>
    <t>CHIRINOS</t>
  </si>
  <si>
    <t>AUDITOR ENCARGADO</t>
  </si>
  <si>
    <t>ROSA MA.</t>
  </si>
  <si>
    <t>LAU</t>
  </si>
  <si>
    <t>VERDUGO</t>
  </si>
  <si>
    <t>REGISTRO DE ADULTOS MAYORES</t>
  </si>
  <si>
    <t>IVONNE</t>
  </si>
  <si>
    <t>LOUSTAUNAU</t>
  </si>
  <si>
    <t>ATENCION AL PUBLICO</t>
  </si>
  <si>
    <t>JUANA VIVIANA</t>
  </si>
  <si>
    <t>LUEVANO</t>
  </si>
  <si>
    <t>EDRAN VALENTE</t>
  </si>
  <si>
    <t>07 I</t>
  </si>
  <si>
    <t>ATENCIO TELEFONICA AL PUBLICO</t>
  </si>
  <si>
    <t>COORDINADOR DE PROCESOS</t>
  </si>
  <si>
    <t>GUADALUPE TRINIDAD</t>
  </si>
  <si>
    <t>VARGAS</t>
  </si>
  <si>
    <t>HUGO ISMAEL</t>
  </si>
  <si>
    <t>MEDINA</t>
  </si>
  <si>
    <t>ENCARGADA DE AREA ADMINISTRACION</t>
  </si>
  <si>
    <t>CLAUDIA IRENE</t>
  </si>
  <si>
    <t>MONTES</t>
  </si>
  <si>
    <t>ENCARGADO DE METEREOLOGIA</t>
  </si>
  <si>
    <t>RAFAEL HUGO</t>
  </si>
  <si>
    <t>MUNGUIA</t>
  </si>
  <si>
    <t>ASESOR LABORAL</t>
  </si>
  <si>
    <t>GUILLERMO</t>
  </si>
  <si>
    <t>QUIROS</t>
  </si>
  <si>
    <t>REYES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</si>
  <si>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</si>
  <si>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</si>
  <si>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</si>
  <si>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</si>
  <si>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</si>
  <si>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</si>
  <si>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</si>
  <si>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SAINZ</t>
  </si>
  <si>
    <t>LAREZ</t>
  </si>
  <si>
    <t>BERTHA ADRIANA</t>
  </si>
  <si>
    <t>SARMIENTO</t>
  </si>
  <si>
    <t>ANZUETO</t>
  </si>
  <si>
    <t>GABRIEL ALEJANDRO</t>
  </si>
  <si>
    <t>SEPULVEDA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</si>
  <si>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</si>
  <si>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</si>
  <si>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</si>
  <si>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</si>
  <si>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</si>
  <si>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</si>
  <si>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</si>
  <si>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</si>
  <si>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</si>
  <si>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</si>
  <si>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>MARIA DEL CARMEN</t>
  </si>
  <si>
    <t>SALDAÑA</t>
  </si>
  <si>
    <t>JOSE ANTONIO</t>
  </si>
  <si>
    <t>MARIELA ALEJANDRA</t>
  </si>
  <si>
    <t>ALEXIS</t>
  </si>
  <si>
    <t>WONG</t>
  </si>
  <si>
    <t>SOLIS</t>
  </si>
  <si>
    <t>VICTOR</t>
  </si>
  <si>
    <t>PORTALES</t>
  </si>
  <si>
    <t>BEILIS</t>
  </si>
  <si>
    <t>ASITENTE DE COORDINADOR</t>
  </si>
  <si>
    <t>LUIS FERNANDO</t>
  </si>
  <si>
    <t>CARRANZA</t>
  </si>
  <si>
    <t>VILLANES</t>
  </si>
  <si>
    <t>ARACELI</t>
  </si>
  <si>
    <t>MILLANES</t>
  </si>
  <si>
    <t>SANTOYO</t>
  </si>
  <si>
    <t>ASISTENTE DE SISTEMAS</t>
  </si>
  <si>
    <t>CLAUDIA VERONICA</t>
  </si>
  <si>
    <t>SECRTARIA PARTICULAR</t>
  </si>
  <si>
    <t>DIANA VELIA</t>
  </si>
  <si>
    <t>GOSAGUIO</t>
  </si>
  <si>
    <t>DIRECTORA JURIDICA</t>
  </si>
  <si>
    <t>KARLA JORDANA</t>
  </si>
  <si>
    <t>AGUIRRE</t>
  </si>
  <si>
    <t>OFICIAL DEL REGISTRO CIVIL CAJEME</t>
  </si>
  <si>
    <t>OFICIAL DEL REGISTRO CIVIL</t>
  </si>
  <si>
    <t>CINTHIA KRISTELL</t>
  </si>
  <si>
    <t>ARREDONDO</t>
  </si>
  <si>
    <t>OFICIAL DEL REGISTRO CIVIL CANANEA</t>
  </si>
  <si>
    <t>MYRNA ALICIA</t>
  </si>
  <si>
    <t>DIRECTORA ADMINISTRATIVA</t>
  </si>
  <si>
    <t>MARCELA GUADALUPE</t>
  </si>
  <si>
    <t>MELENDEZ</t>
  </si>
  <si>
    <t>Otro</t>
  </si>
  <si>
    <t>ENCARGADA PORTAL TRANSPARENCIA</t>
  </si>
  <si>
    <t>AUXILIAR TECNICO</t>
  </si>
  <si>
    <t>FRANCISCA MARIA</t>
  </si>
  <si>
    <t>ALMADA</t>
  </si>
  <si>
    <t>DIRECCION DE POLITICAS PUBLICAS</t>
  </si>
  <si>
    <t>AGUSTIN FABIAN</t>
  </si>
  <si>
    <t>FUENTES</t>
  </si>
  <si>
    <t>BRISEÑO</t>
  </si>
  <si>
    <t>10I</t>
  </si>
  <si>
    <t>SUBDIRECCION ADMINISTRATIVA</t>
  </si>
  <si>
    <t>MARIA GUADALUPE</t>
  </si>
  <si>
    <t>LOGISTICA Y GIRAS AVANZADAS</t>
  </si>
  <si>
    <t>JESUS ENRIQUE</t>
  </si>
  <si>
    <t>PEÑATO</t>
  </si>
  <si>
    <t>GOMEZ</t>
  </si>
  <si>
    <t>SILVIA</t>
  </si>
  <si>
    <t>CARVAJAL</t>
  </si>
  <si>
    <t>SANDRA AIDA</t>
  </si>
  <si>
    <t>LEON</t>
  </si>
  <si>
    <t>INFORMATICA</t>
  </si>
  <si>
    <t>KARLA LYDIA</t>
  </si>
  <si>
    <t>PRECIADO</t>
  </si>
  <si>
    <t>AUXILIAR JURIDICO</t>
  </si>
  <si>
    <t>ABRAHAM ALEJANDRO</t>
  </si>
  <si>
    <t>SERAFIO</t>
  </si>
  <si>
    <t>FRAGOSO</t>
  </si>
  <si>
    <t>ENCARGADO DE TESTAMENTOS</t>
  </si>
  <si>
    <t>JUAN ANTONIO</t>
  </si>
  <si>
    <t>BARRERA</t>
  </si>
  <si>
    <t>05I</t>
  </si>
  <si>
    <t>CAPTURA Y DIGITALIZACION</t>
  </si>
  <si>
    <t>FRANCISCO ALEJANDRO</t>
  </si>
  <si>
    <t>AGUILA</t>
  </si>
  <si>
    <t>SIQUEIROS</t>
  </si>
  <si>
    <t>VENTANILLA ATENCION A PUBLICO</t>
  </si>
  <si>
    <t>LORENIA</t>
  </si>
  <si>
    <t>TITULAR ORGANO INTERNO</t>
  </si>
  <si>
    <t>OSCAR GABRIEL</t>
  </si>
  <si>
    <t>SAAVEDRA</t>
  </si>
  <si>
    <t>ROMERO</t>
  </si>
  <si>
    <t>AUDITOR</t>
  </si>
  <si>
    <t>RAMSES RAYMUNDO</t>
  </si>
  <si>
    <t>CARPIO</t>
  </si>
  <si>
    <t>CARLOS ARTURO</t>
  </si>
  <si>
    <t>DIRECTOR DE ARCHIVO</t>
  </si>
  <si>
    <t>MARICELA</t>
  </si>
  <si>
    <t>ACUÑA</t>
  </si>
  <si>
    <t>DEPARTAMENTO DE CONTABILIDAD</t>
  </si>
  <si>
    <t>LIZBETH SAMANTHA</t>
  </si>
  <si>
    <t>MONTAÑO</t>
  </si>
  <si>
    <t>OMAR HERIBERTO</t>
  </si>
  <si>
    <t>RAMOS</t>
  </si>
  <si>
    <t>QUINTANA</t>
  </si>
  <si>
    <t>ARCHIVO</t>
  </si>
  <si>
    <t>ASISTENTE ADMINISTRATIV</t>
  </si>
  <si>
    <t>CRISTIAN ALAN</t>
  </si>
  <si>
    <t>MODULO DE RELACIONES EXTERIORES</t>
  </si>
  <si>
    <t>ASITENTE "A"</t>
  </si>
  <si>
    <t>STHEPANIE</t>
  </si>
  <si>
    <t>MIRANDA</t>
  </si>
  <si>
    <t>OFICIAL REGISTRO CIVIL MAGDALENA</t>
  </si>
  <si>
    <t>GLADYS MARTINA</t>
  </si>
  <si>
    <t>JOSE FELIX</t>
  </si>
  <si>
    <t>OBESO</t>
  </si>
  <si>
    <t>ZOROBABEL</t>
  </si>
  <si>
    <t>LIZARRAGA</t>
  </si>
  <si>
    <t>FIERRO</t>
  </si>
  <si>
    <t>DIRECTORA DE SISTEMAS</t>
  </si>
  <si>
    <t>MARIA</t>
  </si>
  <si>
    <t>CASTRELLON</t>
  </si>
  <si>
    <t>AYALA</t>
  </si>
  <si>
    <t>ARTURO</t>
  </si>
  <si>
    <t>FELIX</t>
  </si>
  <si>
    <t>INFORMATICO</t>
  </si>
  <si>
    <t>ULISES</t>
  </si>
  <si>
    <t>VILLEGAS</t>
  </si>
  <si>
    <t>ASISTENTE EJECUTIVO</t>
  </si>
  <si>
    <t>FRANCISCO</t>
  </si>
  <si>
    <t>SAMANIEGO</t>
  </si>
  <si>
    <t>ORTEGA</t>
  </si>
  <si>
    <t>OFICINA DEL TITULAR</t>
  </si>
  <si>
    <t>JUAN ANGEL</t>
  </si>
  <si>
    <t>CASTILLO</t>
  </si>
  <si>
    <t>TARAZON</t>
  </si>
  <si>
    <t>ASISTENCIA JURIDICA</t>
  </si>
  <si>
    <t>DIRECCION GENERAL DE ASUNTOS JURIDICOS</t>
  </si>
  <si>
    <t>RUBEN</t>
  </si>
  <si>
    <t>PACHECO</t>
  </si>
  <si>
    <t>ZAMORANO</t>
  </si>
  <si>
    <t>SECRETARIA PARTICULAR</t>
  </si>
  <si>
    <t>JESUS DEL CARMEN</t>
  </si>
  <si>
    <t>NAVARRO</t>
  </si>
  <si>
    <t>PAREDES</t>
  </si>
  <si>
    <t>ANALISIS Y PROSPECTIVA</t>
  </si>
  <si>
    <t>JHOANNA NATALY</t>
  </si>
  <si>
    <t>RIVERA</t>
  </si>
  <si>
    <t>ENCARGADO DE DIFUSION</t>
  </si>
  <si>
    <t>VILLASEÑOR</t>
  </si>
  <si>
    <t>OFCIAL REGISTRO CIVIL EMPALME</t>
  </si>
  <si>
    <t>OFICIAL DEL REGISTRO CIVIL "A"</t>
  </si>
  <si>
    <t>ROSAS</t>
  </si>
  <si>
    <t>GRACIAN</t>
  </si>
  <si>
    <t>ARAOZ</t>
  </si>
  <si>
    <t>FRANCISICO</t>
  </si>
  <si>
    <t>OFICAL REJISTRO CIVIL ETCHOJOA</t>
  </si>
  <si>
    <t>BENJAMIN RAFAEL</t>
  </si>
  <si>
    <t>CORRAL</t>
  </si>
  <si>
    <t>SUBDIRECCION OPERATIVA</t>
  </si>
  <si>
    <t>LUCIA</t>
  </si>
  <si>
    <t>BRAVO</t>
  </si>
  <si>
    <t>DEPARTAMENTO DE INFORMATICA</t>
  </si>
  <si>
    <t>GUADALUPE DULCE MARIA</t>
  </si>
  <si>
    <t>GAMEZ</t>
  </si>
  <si>
    <t>URBALEJO</t>
  </si>
  <si>
    <t>SRIO. PARTICULAR</t>
  </si>
  <si>
    <t>PEREZ TAMAYO</t>
  </si>
  <si>
    <t>RESPONSABLE DISTRITO SUR</t>
  </si>
  <si>
    <t>ARTURO ADOLFO</t>
  </si>
  <si>
    <t>LARA</t>
  </si>
  <si>
    <t>MARIEL GUADALUPE</t>
  </si>
  <si>
    <t>MACIAS</t>
  </si>
  <si>
    <t>GAXIOLA</t>
  </si>
  <si>
    <t>ERNESTINA</t>
  </si>
  <si>
    <t>MEJIA</t>
  </si>
  <si>
    <t>DOMINGUEZ</t>
  </si>
  <si>
    <t>DIRECCION DE PLANEACION Y ACUERDOS</t>
  </si>
  <si>
    <t>UREÑA</t>
  </si>
  <si>
    <t>MURILLO</t>
  </si>
  <si>
    <t>DIR. DE ATENCION A EMERGENCIAS</t>
  </si>
  <si>
    <t>RICARDO</t>
  </si>
  <si>
    <t>VASQUEZ</t>
  </si>
  <si>
    <t>DIR. DE ASESORIA FINANCIERA A MINICIPIOS</t>
  </si>
  <si>
    <t>TRINIDAD IGNACIO</t>
  </si>
  <si>
    <t>DIRECTOR DE COORDINACION DE OFICINA</t>
  </si>
  <si>
    <t>JESUS LEONARDO</t>
  </si>
  <si>
    <t>VILLANUEVA</t>
  </si>
  <si>
    <t>DIRECCION JURIDICA</t>
  </si>
  <si>
    <t>MARIA DEL CARMEN ELSA</t>
  </si>
  <si>
    <t>WOOLFOLK</t>
  </si>
  <si>
    <t>DIRECTORA DE COMUNICACIÓN Y DIFUSION INSTITUCIONAL</t>
  </si>
  <si>
    <t>CAROLINA LIZBETH</t>
  </si>
  <si>
    <t>ZARATE</t>
  </si>
  <si>
    <t>DIRECTORA GENERAL DE NOTARIAS</t>
  </si>
  <si>
    <t>DIRECTOR GENERAL DE NOTARIAS</t>
  </si>
  <si>
    <t>MARIA INES</t>
  </si>
  <si>
    <t>SALCIDO</t>
  </si>
  <si>
    <t>DIRECTOR GENERAL DE PROTECCION CIVIL</t>
  </si>
  <si>
    <t>CARLOS JESUS</t>
  </si>
  <si>
    <t>ARIAS</t>
  </si>
  <si>
    <t>DIRECTOR GENERAL DE REGISTRO CIVIL</t>
  </si>
  <si>
    <t>MARTHA JULISA</t>
  </si>
  <si>
    <t>DIR. GRAL DE EVENTOS Y LOGISTICA</t>
  </si>
  <si>
    <t>FELIPE DE JESUS</t>
  </si>
  <si>
    <t>CHACON</t>
  </si>
  <si>
    <t>MUÑIZ</t>
  </si>
  <si>
    <t>DIR.GRAL. DE PLANEACION Y DESARROLLO MINICIPAL</t>
  </si>
  <si>
    <t>DIR. GRAL DE ADMON Y FINANZAS</t>
  </si>
  <si>
    <t>CESAR</t>
  </si>
  <si>
    <t>ESCALANTE</t>
  </si>
  <si>
    <t>ABASCAL</t>
  </si>
  <si>
    <t>DIRECTOR GENERAL DE ASUNTOS SOCIALES</t>
  </si>
  <si>
    <t>RAFAEL</t>
  </si>
  <si>
    <t>BORREGO</t>
  </si>
  <si>
    <t>DIR. GRAL. DE ENLACE INSTITUCIONAL</t>
  </si>
  <si>
    <t>ROBERTO</t>
  </si>
  <si>
    <t>KARAM</t>
  </si>
  <si>
    <t>TOLEDO</t>
  </si>
  <si>
    <t>EVALUACION Y SEGUIMIENTO</t>
  </si>
  <si>
    <t>CANCHOLA</t>
  </si>
  <si>
    <t>BECERRA</t>
  </si>
  <si>
    <t>PERALTA</t>
  </si>
  <si>
    <t>WALTERIO</t>
  </si>
  <si>
    <t>BECERRIL</t>
  </si>
  <si>
    <t>MARIA AZUCENA</t>
  </si>
  <si>
    <t>BURGOS</t>
  </si>
  <si>
    <t>SUBDIRECCION DE IMAGEN</t>
  </si>
  <si>
    <t>ROSELLA</t>
  </si>
  <si>
    <t>CAÑEZ</t>
  </si>
  <si>
    <t>DIRECTOR DE SISTEMAS</t>
  </si>
  <si>
    <t>DIR. DE COMUNICACIÓN Y CONTENIDOS</t>
  </si>
  <si>
    <t>CARLOS</t>
  </si>
  <si>
    <t>COTA</t>
  </si>
  <si>
    <t>ESTEVEZ</t>
  </si>
  <si>
    <t>DIRECTOR DE ESTRATEGIA GUBERNAMENTAL</t>
  </si>
  <si>
    <t>JUAN LUIS</t>
  </si>
  <si>
    <t>DE LA REE</t>
  </si>
  <si>
    <t>DIR. DE INFO Y GESTION MUNICIPAL</t>
  </si>
  <si>
    <t>JOSE DAVID</t>
  </si>
  <si>
    <t>FIGUEROA</t>
  </si>
  <si>
    <t>08 B</t>
  </si>
  <si>
    <t>DIRECCION DE NOTARIAS</t>
  </si>
  <si>
    <t>PROFESIONISTA ESPECIALIZAD</t>
  </si>
  <si>
    <t>ENCARGADA DE DIRECCION GENERAL DE NOTARIAS</t>
  </si>
  <si>
    <t>ELIZABETH</t>
  </si>
  <si>
    <t>MONTAÑEZ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</si>
  <si>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</si>
  <si>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</si>
  <si>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</si>
  <si>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</si>
  <si>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</si>
  <si>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</si>
  <si>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</si>
  <si>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</si>
  <si>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DIR. DE ENLACE LEGISLATIVO</t>
  </si>
  <si>
    <t>HECTOR</t>
  </si>
  <si>
    <t>LUQUE</t>
  </si>
  <si>
    <t>DIRECTOR ADMINISTRATIVO</t>
  </si>
  <si>
    <t>KARLA OTILIA</t>
  </si>
  <si>
    <t>MANZO</t>
  </si>
  <si>
    <t>MEZA</t>
  </si>
  <si>
    <t>DIRECTOR DE RECURSOS MATERIALES Y GESTORIA</t>
  </si>
  <si>
    <t>MANUEL DE JESUS</t>
  </si>
  <si>
    <t>GASTELUM</t>
  </si>
  <si>
    <t>DIRECTOR DE PLANEACION E INFORMATICA</t>
  </si>
  <si>
    <t>RICARDO ALBERTO</t>
  </si>
  <si>
    <t>LANDAVERDE</t>
  </si>
  <si>
    <t>DIRECCION DE PLANEACION Y ADMINISTRACION</t>
  </si>
  <si>
    <t>MARIBEL</t>
  </si>
  <si>
    <t>DIR. DE EVAL. Y SEGUIMIENTO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</si>
  <si>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</si>
  <si>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</si>
  <si>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</si>
  <si>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</si>
  <si>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</si>
  <si>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</si>
  <si>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</si>
  <si>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</si>
  <si>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</si>
  <si>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DIRECTOR DE IMAGEN INSTITUCIONAL</t>
  </si>
  <si>
    <t>VALVERDE</t>
  </si>
  <si>
    <t>DIR. DE VINCULACION</t>
  </si>
  <si>
    <t>RAYMUNDO</t>
  </si>
  <si>
    <t>SUBDIRECCION DE EVALUACION Y ESTADISTICA</t>
  </si>
  <si>
    <t>LUIS ALFONSO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</si>
  <si>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</si>
  <si>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</si>
  <si>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</si>
  <si>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</si>
  <si>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</si>
  <si>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ARIEL</t>
  </si>
  <si>
    <t>RIOS</t>
  </si>
  <si>
    <t>CONTRERAS</t>
  </si>
  <si>
    <t>SUBDIRECTOR DE DIAGNOSTICO DE RIESGOS</t>
  </si>
  <si>
    <t>GABRIELA</t>
  </si>
  <si>
    <t>TOPETE</t>
  </si>
  <si>
    <t>BORQUEZ</t>
  </si>
  <si>
    <t>RESPONSABLE DISTRITO NORTE</t>
  </si>
  <si>
    <t>ALVARO JUDAS</t>
  </si>
  <si>
    <t>DIRECTOR DE RECURSOS HUMANOS</t>
  </si>
  <si>
    <t>HUGO ALEJANDRO</t>
  </si>
  <si>
    <t>DIRECTOR ESPECIAL DE INSPECION</t>
  </si>
  <si>
    <t>RAUL ENRIQUE</t>
  </si>
  <si>
    <t>ARNOLD</t>
  </si>
  <si>
    <t>ARNOLDO</t>
  </si>
  <si>
    <t>BARCELO</t>
  </si>
  <si>
    <t>DIRECCION DE ANALISIS Y  PROSPECTIVA</t>
  </si>
  <si>
    <t>DANIEL DARIO</t>
  </si>
  <si>
    <t>CAMPOY</t>
  </si>
  <si>
    <t>MONICA CECILIA</t>
  </si>
  <si>
    <t>TERAN</t>
  </si>
  <si>
    <t>DIRECCION DE DICTAMENES DE PROGRAMAS INTERNOS</t>
  </si>
  <si>
    <t>DIANA LIZETH</t>
  </si>
  <si>
    <t>SAENZ</t>
  </si>
  <si>
    <t>DAVILA</t>
  </si>
  <si>
    <t>DIR. DE LOG. Y GIRAS</t>
  </si>
  <si>
    <t>JOSE ROLANDO</t>
  </si>
  <si>
    <t>SALIDO</t>
  </si>
  <si>
    <t>DIR. DE ESTUDIOS MUNICIPALES</t>
  </si>
  <si>
    <t>DIRECCION OPERATIVA</t>
  </si>
  <si>
    <t>ALMA LETICIA</t>
  </si>
  <si>
    <t>TRASVIÑA</t>
  </si>
  <si>
    <t>ZAZUETA</t>
  </si>
  <si>
    <t>DIRECTOR DE SEGUIMIENTO</t>
  </si>
  <si>
    <t>OSCAR ANTONIO</t>
  </si>
  <si>
    <t>ULLOA</t>
  </si>
  <si>
    <t>GIRON</t>
  </si>
  <si>
    <t>ENCARGADO DE ATENCION CIUDADANA</t>
  </si>
  <si>
    <t>MARTHA KARINA</t>
  </si>
  <si>
    <t>TOLANO</t>
  </si>
  <si>
    <t>MANTENIMIENTO A CAJEROS</t>
  </si>
  <si>
    <t>ALEJANDRO</t>
  </si>
  <si>
    <t>CHINCHILLAS</t>
  </si>
  <si>
    <t>MA. DEL ROSARIO</t>
  </si>
  <si>
    <t>ESPARZA</t>
  </si>
  <si>
    <t>MONTOYA</t>
  </si>
  <si>
    <t>CERTIFICACION Y APOSTILLE DE DOCUMENTOS PUBLICOS</t>
  </si>
  <si>
    <t>CARMEN CRISTINA</t>
  </si>
  <si>
    <t>DONADIEU</t>
  </si>
  <si>
    <t>VIANEY ALHELI</t>
  </si>
  <si>
    <t>NIEBLAS</t>
  </si>
  <si>
    <t>GRIJALVA</t>
  </si>
  <si>
    <t>COORDINADOR DE ENLACE</t>
  </si>
  <si>
    <t>MARIA MERCEDES</t>
  </si>
  <si>
    <t>ERICK ALEJANDRO</t>
  </si>
  <si>
    <t>AUXILIAR DE SAP</t>
  </si>
  <si>
    <t>RECTIFICACIÓN ADMINISTRATIVA</t>
  </si>
  <si>
    <t>ALAN RAFAEL</t>
  </si>
  <si>
    <t>OFICIAL REGISTRO CIVIL SAN IGNACIO COHURIMPO</t>
  </si>
  <si>
    <t>CAMOU</t>
  </si>
  <si>
    <t>AUXILIAR DE ARCHIVO</t>
  </si>
  <si>
    <t>TOYOS</t>
  </si>
  <si>
    <t>OFICIAL REGISTRO CIVIL VILLA DE SERIS</t>
  </si>
  <si>
    <t>MARBELLA</t>
  </si>
  <si>
    <t>CARRILLO</t>
  </si>
  <si>
    <t>VELDERRAIN</t>
  </si>
  <si>
    <t>OFICIAL REGISTRI CIVIL ALOMOS</t>
  </si>
  <si>
    <t>JUAN VIDAL</t>
  </si>
  <si>
    <t>JOSE ENRIQUE</t>
  </si>
  <si>
    <t>CECEÑA</t>
  </si>
  <si>
    <t>AISPURO</t>
  </si>
  <si>
    <t>OFCIAL REGISTRO CIVIL HERMOSILLO</t>
  </si>
  <si>
    <t>JANETTE KARINA</t>
  </si>
  <si>
    <t>COHEN</t>
  </si>
  <si>
    <t>VALDEZ</t>
  </si>
  <si>
    <t>OFICIAL REGISTRO CIVIL SAHUARIPA</t>
  </si>
  <si>
    <t>OFICIAL REGISTRO CIVIL POBLADO MIGUEL ALEMAN</t>
  </si>
  <si>
    <t>BLANCA MARGARITA</t>
  </si>
  <si>
    <t>OFICIAL DE REGISTRO CIVIL OFICIALIA CABORCA</t>
  </si>
  <si>
    <t>GLORIA MICKAL</t>
  </si>
  <si>
    <t>CELAYA</t>
  </si>
  <si>
    <t>ENLACE OPERATIVO Y TECNICO</t>
  </si>
  <si>
    <t>HOYOS</t>
  </si>
  <si>
    <t>OLIVAS</t>
  </si>
  <si>
    <t>NIDIA INES</t>
  </si>
  <si>
    <t>ERENDIRA</t>
  </si>
  <si>
    <t>07 B</t>
  </si>
  <si>
    <t>RESPONSABLE DE DOCUMENTOS HISTORICOS</t>
  </si>
  <si>
    <t>SUPERVISOR DE AREA</t>
  </si>
  <si>
    <t>FRANCISCO RAFAEL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</si>
  <si>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</si>
  <si>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</si>
  <si>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</si>
  <si>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</si>
  <si>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</si>
  <si>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</si>
  <si>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</si>
  <si>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</si>
  <si>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</si>
  <si>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ENCARGADO DE ATENCIÓN CIUDADANA</t>
  </si>
  <si>
    <t>OMAR JAVIER</t>
  </si>
  <si>
    <t>SEGURA</t>
  </si>
  <si>
    <t>MARIA JOSE</t>
  </si>
  <si>
    <t>OFICIAL REGISTRO CIVIL URES</t>
  </si>
  <si>
    <t>GRISELDA EDITH</t>
  </si>
  <si>
    <t>ESCOBOZA</t>
  </si>
  <si>
    <t>NALLELY</t>
  </si>
  <si>
    <t>PLANEACION ESTRATEGICA</t>
  </si>
  <si>
    <t>DAVID ALEJANDRO</t>
  </si>
  <si>
    <t>CAROLINA MARIA</t>
  </si>
  <si>
    <t>OFICIAL REGISTRO CIVIL BACOBAMPO</t>
  </si>
  <si>
    <t>GENARO RAMON</t>
  </si>
  <si>
    <t>EDITOR DE CONTENIDOS</t>
  </si>
  <si>
    <t>PABLO</t>
  </si>
  <si>
    <t>CASTELO</t>
  </si>
  <si>
    <t>OFICAL REGISTRO CIVIL CUMPAS</t>
  </si>
  <si>
    <t>MAYRA ALEJANDRA</t>
  </si>
  <si>
    <t>BALLESTEROS</t>
  </si>
  <si>
    <t>OFICIAL DEL REGISTRO CIVIL SAN IGNACIO COHUIRIMPO</t>
  </si>
  <si>
    <t>MLADOSICH</t>
  </si>
  <si>
    <t>SISTEMA DE INFORMACION TELEFONICA</t>
  </si>
  <si>
    <t>JORGE LUIS</t>
  </si>
  <si>
    <t>CARLOS ALERTO</t>
  </si>
  <si>
    <t>GUDIÑO</t>
  </si>
  <si>
    <t>ENCARGADO DEPARTAMENTO DE SERVICIOS GENERALES</t>
  </si>
  <si>
    <t>IVAN IGNACIO</t>
  </si>
  <si>
    <t>FEDERICO</t>
  </si>
  <si>
    <t>DEPARTAMENTO DE INSPECCION</t>
  </si>
  <si>
    <t>MARTIN GERARDO</t>
  </si>
  <si>
    <t>MARIA LUISA</t>
  </si>
  <si>
    <t>SERRANO</t>
  </si>
  <si>
    <t>HECTOR ALAN</t>
  </si>
  <si>
    <t>GUZMAN</t>
  </si>
  <si>
    <t>NOHEMI</t>
  </si>
  <si>
    <t>AKAEMP EDUARDO</t>
  </si>
  <si>
    <t>MONTERO</t>
  </si>
  <si>
    <t>ENCARGADO DE ARCHIVO</t>
  </si>
  <si>
    <t>RAMON ANTONIO</t>
  </si>
  <si>
    <t>RESPONSABLE DE CJAEROS</t>
  </si>
  <si>
    <t>DIANA DENISSE</t>
  </si>
  <si>
    <t>CAPACITACION E INFORMACION</t>
  </si>
  <si>
    <t>SOFIA MERCEDES</t>
  </si>
  <si>
    <t>JAVIER ARMANDO</t>
  </si>
  <si>
    <t>NEVAREZ</t>
  </si>
  <si>
    <t>MATILDE NOELY</t>
  </si>
  <si>
    <t>INVESTIGACION POLITICA</t>
  </si>
  <si>
    <t>HECTOR ENRIQUE HUMBERTO</t>
  </si>
  <si>
    <t>SERVICIOS GENERALES</t>
  </si>
  <si>
    <t>RAMONA GUADALUPE</t>
  </si>
  <si>
    <t>OFICAL REGISTRO CIVIL OBREGON</t>
  </si>
  <si>
    <t>MARIA ROSARIO IVONNE</t>
  </si>
  <si>
    <t>STEWART</t>
  </si>
  <si>
    <t>DEPARTAMENTO DE RECURSOS HUMANOS</t>
  </si>
  <si>
    <t>BLANCA CECILIA</t>
  </si>
  <si>
    <t>DIR. JURIDICO</t>
  </si>
  <si>
    <t>ANDRES</t>
  </si>
  <si>
    <t>INSPECTOR DISTRITO CENTRO</t>
  </si>
  <si>
    <t>MANUEL ARTURO</t>
  </si>
  <si>
    <t>UNIDAD DE TRANSPARENCIA</t>
  </si>
  <si>
    <t>REYNA ANGELICA</t>
  </si>
  <si>
    <t>ALCANTAR</t>
  </si>
  <si>
    <t>DEPARTAMENTO DE EVENTOS ESPECIALES</t>
  </si>
  <si>
    <t>ANA MARIA</t>
  </si>
  <si>
    <t>ARAUJO</t>
  </si>
  <si>
    <t>DEPARTAMENTO DE COORDINACION OPERATIVA</t>
  </si>
  <si>
    <t>JESUS ANTONIO</t>
  </si>
  <si>
    <t>AVILA</t>
  </si>
  <si>
    <t>VLADIMIR</t>
  </si>
  <si>
    <t>BECHERET</t>
  </si>
  <si>
    <t>ENLACE ADMINISTRATIVO</t>
  </si>
  <si>
    <t>MARTINA ALICIA</t>
  </si>
  <si>
    <t>DEPARTAMENTO DE PARTICIPACION Y VINCULACION</t>
  </si>
  <si>
    <t>GLORIA LUZ</t>
  </si>
  <si>
    <t>OFICIAL REGISTRO CIVIL SAN LUIS RIO COLORADO</t>
  </si>
  <si>
    <t>HECTOR MANUEL</t>
  </si>
  <si>
    <t>BUCHANAN</t>
  </si>
  <si>
    <t>CORRALES</t>
  </si>
  <si>
    <t>EDGAR OMAR</t>
  </si>
  <si>
    <t>GERARDO</t>
  </si>
  <si>
    <t>EMMANUEL</t>
  </si>
  <si>
    <t>ENCARGADA DE SUBDIRECCION ADMINISTRATIVA</t>
  </si>
  <si>
    <t>IRENE CATALINA</t>
  </si>
  <si>
    <t>OFICIAL REGITRO CIVIL NOGALES</t>
  </si>
  <si>
    <t>DALIA IVONNE</t>
  </si>
  <si>
    <t>GUERRERO</t>
  </si>
  <si>
    <t>BARRAZA</t>
  </si>
  <si>
    <t>OFICIAL REGISTRO CICVIL COCORIT</t>
  </si>
  <si>
    <t>ABRAHAM</t>
  </si>
  <si>
    <t>GUILLEN</t>
  </si>
  <si>
    <t>PARTIDA</t>
  </si>
  <si>
    <t>EDSON JESUS</t>
  </si>
  <si>
    <t>SAUL ROBERTO</t>
  </si>
  <si>
    <t>OFICIAL REGISTRO CIVIL PUERTO PEÑASCO</t>
  </si>
  <si>
    <t>CLAUDIA</t>
  </si>
  <si>
    <t>DEPARTAMENTO DE PROYECTOS DE PREVENCION</t>
  </si>
  <si>
    <t>JESUS HEBERTO</t>
  </si>
  <si>
    <t>MADRID</t>
  </si>
  <si>
    <t>DURAN</t>
  </si>
  <si>
    <t>ASESOR DE ASUNTOS INDIVIDUALES</t>
  </si>
  <si>
    <t>IGNACIO ALBERTO</t>
  </si>
  <si>
    <t>MADRIGAL</t>
  </si>
  <si>
    <t>DEPARTAMENTO JURIDICO</t>
  </si>
  <si>
    <t>RAMON EDMUNDO</t>
  </si>
  <si>
    <t>MARQUEZ</t>
  </si>
  <si>
    <t>OPERADOR DE AUTOBUS DEL EJECUTIVO</t>
  </si>
  <si>
    <t>NAPTALI</t>
  </si>
  <si>
    <t>ENCARGADO DEL AREA DE INFORMATICA</t>
  </si>
  <si>
    <t>DICTAMINADOR DE DIAGNOSTICO DE RIESGOS</t>
  </si>
  <si>
    <t>MARIELA</t>
  </si>
  <si>
    <t>MORFIN</t>
  </si>
  <si>
    <t>JAVIER OMAR</t>
  </si>
  <si>
    <t>NAVARRETE</t>
  </si>
  <si>
    <t>OLGUIN</t>
  </si>
  <si>
    <t>IVAN</t>
  </si>
  <si>
    <t>NORIEGA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</si>
  <si>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</si>
  <si>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</si>
  <si>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</si>
  <si>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</si>
  <si>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</si>
  <si>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</si>
  <si>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ANA SOFIA</t>
  </si>
  <si>
    <t>MENESES</t>
  </si>
  <si>
    <t>AUXILIAR DEPARTAMENTO HISTORICO</t>
  </si>
  <si>
    <t>OTTO SERGIO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</si>
  <si>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</si>
  <si>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</si>
  <si>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</si>
  <si>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</si>
  <si>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</si>
  <si>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</si>
  <si>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</si>
  <si>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OFICIAL REGISTRO CIVIL HUATABAMPO</t>
  </si>
  <si>
    <t>ERNESTO</t>
  </si>
  <si>
    <t>OFICIAL REGISTRO CIVIL NAVOJOA</t>
  </si>
  <si>
    <t>MANUEL RAYMUNDO</t>
  </si>
  <si>
    <t>ORLANDO</t>
  </si>
  <si>
    <t>AVILES</t>
  </si>
  <si>
    <t>MARICELA ALEJANDRA</t>
  </si>
  <si>
    <t>ENCARGADA DE SEGUIMIENTO Y MONITOREO</t>
  </si>
  <si>
    <t>NATALIA EUGENIA</t>
  </si>
  <si>
    <t>VENEGAS</t>
  </si>
  <si>
    <t>MONGE</t>
  </si>
  <si>
    <t>OFICIAL REGISTRO CIVIL NACOZARI DE GARCIA</t>
  </si>
  <si>
    <t>SANDRA INES</t>
  </si>
  <si>
    <t>OFICIAL REGISTRO CIVIL SAN PEDRO RIO MAYO</t>
  </si>
  <si>
    <t>MARIA ISELA</t>
  </si>
  <si>
    <t>OSUNA</t>
  </si>
  <si>
    <t>ORGANIZACIÓN Y LOGISTICA</t>
  </si>
  <si>
    <t>RAMON EUGENIO</t>
  </si>
  <si>
    <t>DEPERTAMENTO DE EVALUACION Y SEGUIMIENTO</t>
  </si>
  <si>
    <t>ARECELI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</si>
  <si>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</si>
  <si>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</si>
  <si>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</si>
  <si>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</si>
  <si>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</si>
  <si>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</si>
  <si>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</si>
  <si>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</si>
  <si>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</si>
  <si>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OBED FERNANDO</t>
  </si>
  <si>
    <t>PLASCENCIA</t>
  </si>
  <si>
    <t>OFICIAL REGISTRO CIVIL GUAYMAS</t>
  </si>
  <si>
    <t>EVA LORENIA</t>
  </si>
  <si>
    <t>PORTUGAL</t>
  </si>
  <si>
    <t>AMAVIZCA</t>
  </si>
  <si>
    <t>OFICIAL REGISTRO CIVIL SANTA ANA</t>
  </si>
  <si>
    <t>ALFREDO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</si>
  <si>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</si>
  <si>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</si>
  <si>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</si>
  <si>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</si>
  <si>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</si>
  <si>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</si>
  <si>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</si>
  <si>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</si>
  <si>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MIRZA YANETH</t>
  </si>
  <si>
    <t>ZAPATA</t>
  </si>
  <si>
    <t>OFICICIAL REGISTRO CIVIL AGUA PRIETA</t>
  </si>
  <si>
    <t>HEBERTO</t>
  </si>
  <si>
    <t>ZOZAYA</t>
  </si>
  <si>
    <t>SUB. DIRECTOR DE LOGISTICA Y GIRAS</t>
  </si>
  <si>
    <t>JAIME ALBERTO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</si>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</sst>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4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65</v>
      </c>
      <c r="E10" s="2" t="s">
        <v>66</v>
      </c>
      <c r="F10" s="2" t="s">
        <v>49</v>
      </c>
      <c r="G10" s="2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65</v>
      </c>
      <c r="E11" s="2" t="s">
        <v>72</v>
      </c>
      <c r="F11" s="2" t="s">
        <v>73</v>
      </c>
      <c r="G11" s="2" t="s">
        <v>73</v>
      </c>
      <c r="H11" s="2" t="s">
        <v>74</v>
      </c>
      <c r="I11" s="2" t="s">
        <v>75</v>
      </c>
      <c r="J11" s="2" t="s">
        <v>76</v>
      </c>
      <c r="K11" s="2" t="s">
        <v>77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65</v>
      </c>
      <c r="E12" s="2" t="s">
        <v>66</v>
      </c>
      <c r="F12" s="2" t="s">
        <v>73</v>
      </c>
      <c r="G12" s="2" t="s">
        <v>67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82</v>
      </c>
      <c r="G13" s="2" t="s">
        <v>61</v>
      </c>
      <c r="H13" s="2" t="s">
        <v>78</v>
      </c>
      <c r="I13" s="2" t="s">
        <v>83</v>
      </c>
      <c r="J13" s="2" t="s">
        <v>84</v>
      </c>
      <c r="K13" s="2" t="s">
        <v>85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86</v>
      </c>
      <c r="G14" s="2" t="s">
        <v>50</v>
      </c>
      <c r="H14" s="2" t="s">
        <v>78</v>
      </c>
      <c r="I14" s="2" t="s">
        <v>87</v>
      </c>
      <c r="J14" s="2" t="s">
        <v>88</v>
      </c>
      <c r="K14" s="2" t="s">
        <v>89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90</v>
      </c>
      <c r="G15" s="2" t="s">
        <v>61</v>
      </c>
      <c r="H15" s="2" t="s">
        <v>78</v>
      </c>
      <c r="I15" s="2" t="s">
        <v>91</v>
      </c>
      <c r="J15" s="2" t="s">
        <v>92</v>
      </c>
      <c r="K15" s="2" t="s">
        <v>85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73</v>
      </c>
      <c r="G16" s="2" t="s">
        <v>61</v>
      </c>
      <c r="H16" s="2" t="s">
        <v>78</v>
      </c>
      <c r="I16" s="2" t="s">
        <v>93</v>
      </c>
      <c r="J16" s="2" t="s">
        <v>94</v>
      </c>
      <c r="K16" s="2" t="s">
        <v>95</v>
      </c>
      <c r="L16" s="2" t="s">
        <v>96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97</v>
      </c>
      <c r="G17" s="2" t="s">
        <v>98</v>
      </c>
      <c r="H17" s="2" t="s">
        <v>99</v>
      </c>
      <c r="I17" s="2" t="s">
        <v>100</v>
      </c>
      <c r="J17" s="2" t="s">
        <v>101</v>
      </c>
      <c r="K17" s="2" t="s">
        <v>102</v>
      </c>
      <c r="L17" s="2" t="s">
        <v>55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103</v>
      </c>
      <c r="F18" s="2" t="s">
        <v>104</v>
      </c>
      <c r="G18" s="2" t="s">
        <v>105</v>
      </c>
      <c r="H18" s="2" t="s">
        <v>78</v>
      </c>
      <c r="I18" s="2" t="s">
        <v>106</v>
      </c>
      <c r="J18" s="2" t="s">
        <v>107</v>
      </c>
      <c r="K18" s="2" t="s">
        <v>108</v>
      </c>
      <c r="L18" s="2" t="s">
        <v>96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103</v>
      </c>
      <c r="F19" s="2" t="s">
        <v>109</v>
      </c>
      <c r="G19" s="2" t="s">
        <v>110</v>
      </c>
      <c r="H19" s="2" t="s">
        <v>111</v>
      </c>
      <c r="I19" s="2" t="s">
        <v>112</v>
      </c>
      <c r="J19" s="2" t="s">
        <v>113</v>
      </c>
      <c r="K19" s="2" t="s">
        <v>114</v>
      </c>
      <c r="L19" s="2" t="s">
        <v>96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103</v>
      </c>
      <c r="F20" s="2" t="s">
        <v>115</v>
      </c>
      <c r="G20" s="2" t="s">
        <v>110</v>
      </c>
      <c r="H20" s="2" t="s">
        <v>116</v>
      </c>
      <c r="I20" s="2" t="s">
        <v>117</v>
      </c>
      <c r="J20" s="2" t="s">
        <v>118</v>
      </c>
      <c r="K20" s="2" t="s">
        <v>119</v>
      </c>
      <c r="L20" s="2" t="s">
        <v>96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103</v>
      </c>
      <c r="F21" s="2" t="s">
        <v>120</v>
      </c>
      <c r="G21" s="2" t="s">
        <v>120</v>
      </c>
      <c r="H21" s="2" t="s">
        <v>78</v>
      </c>
      <c r="I21" s="2" t="s">
        <v>121</v>
      </c>
      <c r="J21" s="2" t="s">
        <v>122</v>
      </c>
      <c r="K21" s="2" t="s">
        <v>123</v>
      </c>
      <c r="L21" s="2" t="s">
        <v>55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47</v>
      </c>
      <c r="E22" s="2" t="s">
        <v>103</v>
      </c>
      <c r="F22" s="2" t="s">
        <v>124</v>
      </c>
      <c r="G22" s="2" t="s">
        <v>110</v>
      </c>
      <c r="H22" s="2" t="s">
        <v>125</v>
      </c>
      <c r="I22" s="2" t="s">
        <v>126</v>
      </c>
      <c r="J22" s="2" t="s">
        <v>127</v>
      </c>
      <c r="K22" s="2" t="s">
        <v>128</v>
      </c>
      <c r="L22" s="2" t="s">
        <v>55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47</v>
      </c>
      <c r="E23" s="2" t="s">
        <v>103</v>
      </c>
      <c r="F23" s="2" t="s">
        <v>129</v>
      </c>
      <c r="G23" s="2" t="s">
        <v>110</v>
      </c>
      <c r="H23" s="2" t="s">
        <v>130</v>
      </c>
      <c r="I23" s="2" t="s">
        <v>131</v>
      </c>
      <c r="J23" s="2" t="s">
        <v>132</v>
      </c>
      <c r="K23" s="2" t="s">
        <v>133</v>
      </c>
      <c r="L23" s="2" t="s">
        <v>96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103</v>
      </c>
      <c r="F24" s="2" t="s">
        <v>134</v>
      </c>
      <c r="G24" s="2" t="s">
        <v>105</v>
      </c>
      <c r="H24" s="2" t="s">
        <v>99</v>
      </c>
      <c r="I24" s="2" t="s">
        <v>135</v>
      </c>
      <c r="J24" s="2" t="s">
        <v>76</v>
      </c>
      <c r="K24" s="2" t="s">
        <v>59</v>
      </c>
      <c r="L24" s="2" t="s">
        <v>55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47</v>
      </c>
      <c r="E25" s="2" t="s">
        <v>103</v>
      </c>
      <c r="F25" s="2" t="s">
        <v>136</v>
      </c>
      <c r="G25" s="2" t="s">
        <v>110</v>
      </c>
      <c r="H25" s="2" t="s">
        <v>137</v>
      </c>
      <c r="I25" s="2" t="s">
        <v>138</v>
      </c>
      <c r="J25" s="2" t="s">
        <v>139</v>
      </c>
      <c r="K25" s="2" t="s">
        <v>80</v>
      </c>
      <c r="L25" s="2" t="s">
        <v>55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103</v>
      </c>
      <c r="F26" s="2" t="s">
        <v>140</v>
      </c>
      <c r="G26" s="2" t="s">
        <v>110</v>
      </c>
      <c r="H26" s="2" t="s">
        <v>141</v>
      </c>
      <c r="I26" s="2" t="s">
        <v>142</v>
      </c>
      <c r="J26" s="2" t="s">
        <v>143</v>
      </c>
      <c r="K26" s="2" t="s">
        <v>144</v>
      </c>
      <c r="L26" s="2" t="s">
        <v>96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47</v>
      </c>
      <c r="E27" s="2" t="s">
        <v>103</v>
      </c>
      <c r="F27" s="2" t="s">
        <v>145</v>
      </c>
      <c r="G27" s="2" t="s">
        <v>110</v>
      </c>
      <c r="H27" s="2" t="s">
        <v>146</v>
      </c>
      <c r="I27" s="2" t="s">
        <v>147</v>
      </c>
      <c r="J27" s="2" t="s">
        <v>148</v>
      </c>
      <c r="K27" s="2" t="s">
        <v>149</v>
      </c>
      <c r="L27" s="2" t="s">
        <v>55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103</v>
      </c>
      <c r="F28" s="2" t="s">
        <v>150</v>
      </c>
      <c r="G28" s="2" t="s">
        <v>110</v>
      </c>
      <c r="H28" s="2" t="s">
        <v>151</v>
      </c>
      <c r="I28" s="2" t="s">
        <v>152</v>
      </c>
      <c r="J28" s="2" t="s">
        <v>153</v>
      </c>
      <c r="K28" s="2" t="s">
        <v>154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47</v>
      </c>
      <c r="E29" s="2" t="s">
        <v>103</v>
      </c>
      <c r="F29" s="2" t="s">
        <v>155</v>
      </c>
      <c r="G29" s="2" t="s">
        <v>110</v>
      </c>
      <c r="H29" s="2" t="s">
        <v>74</v>
      </c>
      <c r="I29" s="2" t="s">
        <v>156</v>
      </c>
      <c r="J29" s="2" t="s">
        <v>157</v>
      </c>
      <c r="K29" s="2" t="s">
        <v>113</v>
      </c>
      <c r="L29" s="2" t="s">
        <v>55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47</v>
      </c>
      <c r="E30" s="2" t="s">
        <v>158</v>
      </c>
      <c r="F30" s="2" t="s">
        <v>159</v>
      </c>
      <c r="G30" s="2" t="s">
        <v>160</v>
      </c>
      <c r="H30" s="2" t="s">
        <v>78</v>
      </c>
      <c r="I30" s="2" t="s">
        <v>161</v>
      </c>
      <c r="J30" s="2" t="s">
        <v>162</v>
      </c>
      <c r="K30" s="2" t="s">
        <v>163</v>
      </c>
      <c r="L30" s="2" t="s">
        <v>55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47</v>
      </c>
      <c r="E31" s="2" t="s">
        <v>158</v>
      </c>
      <c r="F31" s="2" t="s">
        <v>164</v>
      </c>
      <c r="G31" s="2" t="s">
        <v>164</v>
      </c>
      <c r="H31" s="2" t="s">
        <v>165</v>
      </c>
      <c r="I31" s="2" t="s">
        <v>166</v>
      </c>
      <c r="J31" s="2" t="s">
        <v>167</v>
      </c>
      <c r="K31" s="2" t="s">
        <v>168</v>
      </c>
      <c r="L31" s="2" t="s">
        <v>55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169</v>
      </c>
      <c r="F32" s="2" t="s">
        <v>170</v>
      </c>
      <c r="G32" s="2" t="s">
        <v>171</v>
      </c>
      <c r="H32" s="2" t="s">
        <v>165</v>
      </c>
      <c r="I32" s="2" t="s">
        <v>172</v>
      </c>
      <c r="J32" s="2" t="s">
        <v>70</v>
      </c>
      <c r="K32" s="2" t="s">
        <v>173</v>
      </c>
      <c r="L32" s="2" t="s">
        <v>96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47</v>
      </c>
      <c r="E33" s="2" t="s">
        <v>169</v>
      </c>
      <c r="F33" s="2" t="s">
        <v>174</v>
      </c>
      <c r="G33" s="2" t="s">
        <v>171</v>
      </c>
      <c r="H33" s="2" t="s">
        <v>165</v>
      </c>
      <c r="I33" s="2" t="s">
        <v>175</v>
      </c>
      <c r="J33" s="2" t="s">
        <v>176</v>
      </c>
      <c r="K33" s="2" t="s">
        <v>177</v>
      </c>
      <c r="L33" s="2" t="s">
        <v>178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65</v>
      </c>
      <c r="E34" s="2" t="s">
        <v>66</v>
      </c>
      <c r="F34" s="2" t="s">
        <v>179</v>
      </c>
      <c r="G34" s="2" t="s">
        <v>67</v>
      </c>
      <c r="H34" s="2" t="s">
        <v>165</v>
      </c>
      <c r="I34" s="2" t="s">
        <v>180</v>
      </c>
      <c r="J34" s="2" t="s">
        <v>54</v>
      </c>
      <c r="K34" s="2" t="s">
        <v>181</v>
      </c>
      <c r="L34" s="2" t="s">
        <v>178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73</v>
      </c>
      <c r="G35" s="2" t="s">
        <v>61</v>
      </c>
      <c r="H35" s="2" t="s">
        <v>99</v>
      </c>
      <c r="I35" s="2" t="s">
        <v>182</v>
      </c>
      <c r="J35" s="2" t="s">
        <v>101</v>
      </c>
      <c r="K35" s="2" t="s">
        <v>183</v>
      </c>
      <c r="L35" s="2" t="s">
        <v>178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47</v>
      </c>
      <c r="E36" s="2" t="s">
        <v>66</v>
      </c>
      <c r="F36" s="2" t="s">
        <v>73</v>
      </c>
      <c r="G36" s="2" t="s">
        <v>184</v>
      </c>
      <c r="H36" s="2" t="s">
        <v>99</v>
      </c>
      <c r="I36" s="2" t="s">
        <v>185</v>
      </c>
      <c r="J36" s="2" t="s">
        <v>95</v>
      </c>
      <c r="K36" s="2" t="s">
        <v>186</v>
      </c>
      <c r="L36" s="2" t="s">
        <v>178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47</v>
      </c>
      <c r="E37" s="2" t="s">
        <v>187</v>
      </c>
      <c r="F37" s="2" t="s">
        <v>188</v>
      </c>
      <c r="G37" s="2" t="s">
        <v>189</v>
      </c>
      <c r="H37" s="2" t="s">
        <v>190</v>
      </c>
      <c r="I37" s="2" t="s">
        <v>191</v>
      </c>
      <c r="J37" s="2" t="s">
        <v>85</v>
      </c>
      <c r="K37" s="2" t="s">
        <v>192</v>
      </c>
      <c r="L37" s="2" t="s">
        <v>178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169</v>
      </c>
      <c r="F38" s="2" t="s">
        <v>193</v>
      </c>
      <c r="G38" s="2" t="s">
        <v>171</v>
      </c>
      <c r="H38" s="2" t="s">
        <v>165</v>
      </c>
      <c r="I38" s="2" t="s">
        <v>194</v>
      </c>
      <c r="J38" s="2" t="s">
        <v>162</v>
      </c>
      <c r="K38" s="2" t="s">
        <v>113</v>
      </c>
      <c r="L38" s="2" t="s">
        <v>178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47</v>
      </c>
      <c r="E39" s="2" t="s">
        <v>158</v>
      </c>
      <c r="F39" s="2" t="s">
        <v>195</v>
      </c>
      <c r="G39" s="2" t="s">
        <v>196</v>
      </c>
      <c r="H39" s="2" t="s">
        <v>130</v>
      </c>
      <c r="I39" s="2" t="s">
        <v>197</v>
      </c>
      <c r="J39" s="2" t="s">
        <v>198</v>
      </c>
      <c r="K39" s="2" t="s">
        <v>181</v>
      </c>
      <c r="L39" s="2" t="s">
        <v>96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47</v>
      </c>
      <c r="E40" s="2" t="s">
        <v>158</v>
      </c>
      <c r="F40" s="2" t="s">
        <v>199</v>
      </c>
      <c r="G40" s="2" t="s">
        <v>199</v>
      </c>
      <c r="H40" s="2" t="s">
        <v>190</v>
      </c>
      <c r="I40" s="2" t="s">
        <v>200</v>
      </c>
      <c r="J40" s="2" t="s">
        <v>201</v>
      </c>
      <c r="K40" s="2" t="s">
        <v>202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47</v>
      </c>
      <c r="E41" s="2" t="s">
        <v>158</v>
      </c>
      <c r="F41" s="2" t="s">
        <v>203</v>
      </c>
      <c r="G41" s="2" t="s">
        <v>196</v>
      </c>
      <c r="H41" s="2" t="s">
        <v>51</v>
      </c>
      <c r="I41" s="2" t="s">
        <v>204</v>
      </c>
      <c r="J41" s="2" t="s">
        <v>88</v>
      </c>
      <c r="K41" s="2" t="s">
        <v>205</v>
      </c>
      <c r="L41" s="2" t="s">
        <v>96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47</v>
      </c>
      <c r="E42" s="2" t="s">
        <v>158</v>
      </c>
      <c r="F42" s="2" t="s">
        <v>206</v>
      </c>
      <c r="G42" s="2" t="s">
        <v>207</v>
      </c>
      <c r="H42" s="2" t="s">
        <v>116</v>
      </c>
      <c r="I42" s="2" t="s">
        <v>208</v>
      </c>
      <c r="J42" s="2" t="s">
        <v>209</v>
      </c>
      <c r="K42" s="2" t="s">
        <v>210</v>
      </c>
      <c r="L42" s="2" t="s">
        <v>55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47</v>
      </c>
      <c r="E43" s="2" t="s">
        <v>158</v>
      </c>
      <c r="F43" s="2" t="s">
        <v>211</v>
      </c>
      <c r="G43" s="2" t="s">
        <v>196</v>
      </c>
      <c r="H43" s="2" t="s">
        <v>111</v>
      </c>
      <c r="I43" s="2" t="s">
        <v>212</v>
      </c>
      <c r="J43" s="2" t="s">
        <v>213</v>
      </c>
      <c r="K43" s="2" t="s">
        <v>214</v>
      </c>
      <c r="L43" s="2" t="s">
        <v>96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215</v>
      </c>
      <c r="F44" s="2" t="s">
        <v>216</v>
      </c>
      <c r="G44" s="2" t="s">
        <v>217</v>
      </c>
      <c r="H44" s="2" t="s">
        <v>78</v>
      </c>
      <c r="I44" s="2" t="s">
        <v>218</v>
      </c>
      <c r="J44" s="2" t="s">
        <v>219</v>
      </c>
      <c r="K44" s="2" t="s">
        <v>176</v>
      </c>
      <c r="L44" s="2" t="s">
        <v>96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169</v>
      </c>
      <c r="F45" s="2" t="s">
        <v>220</v>
      </c>
      <c r="G45" s="2" t="s">
        <v>171</v>
      </c>
      <c r="H45" s="2" t="s">
        <v>165</v>
      </c>
      <c r="I45" s="2" t="s">
        <v>221</v>
      </c>
      <c r="J45" s="2" t="s">
        <v>222</v>
      </c>
      <c r="K45" s="2" t="s">
        <v>223</v>
      </c>
      <c r="L45" s="2" t="s">
        <v>178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169</v>
      </c>
      <c r="F46" s="2" t="s">
        <v>224</v>
      </c>
      <c r="G46" s="2" t="s">
        <v>59</v>
      </c>
      <c r="H46" s="2" t="s">
        <v>165</v>
      </c>
      <c r="I46" s="2" t="s">
        <v>225</v>
      </c>
      <c r="J46" s="2" t="s">
        <v>226</v>
      </c>
      <c r="K46" s="2" t="s">
        <v>227</v>
      </c>
      <c r="L46" s="2" t="s">
        <v>178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228</v>
      </c>
      <c r="G47" s="2" t="s">
        <v>61</v>
      </c>
      <c r="H47" s="2" t="s">
        <v>229</v>
      </c>
      <c r="I47" s="2" t="s">
        <v>230</v>
      </c>
      <c r="J47" s="2" t="s">
        <v>231</v>
      </c>
      <c r="K47" s="2" t="s">
        <v>232</v>
      </c>
      <c r="L47" s="2" t="s">
        <v>178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103</v>
      </c>
      <c r="F48" s="2" t="s">
        <v>233</v>
      </c>
      <c r="G48" s="2" t="s">
        <v>234</v>
      </c>
      <c r="H48" s="2" t="s">
        <v>235</v>
      </c>
      <c r="I48" s="2" t="s">
        <v>236</v>
      </c>
      <c r="J48" s="2" t="s">
        <v>237</v>
      </c>
      <c r="K48" s="2" t="s">
        <v>238</v>
      </c>
      <c r="L48" s="2" t="s">
        <v>178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169</v>
      </c>
      <c r="F49" s="2" t="s">
        <v>239</v>
      </c>
      <c r="G49" s="2" t="s">
        <v>171</v>
      </c>
      <c r="H49" s="2" t="s">
        <v>146</v>
      </c>
      <c r="I49" s="2" t="s">
        <v>240</v>
      </c>
      <c r="J49" s="2" t="s">
        <v>89</v>
      </c>
      <c r="K49" s="2" t="s">
        <v>241</v>
      </c>
      <c r="L49" s="2" t="s">
        <v>178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169</v>
      </c>
      <c r="F50" s="2" t="s">
        <v>242</v>
      </c>
      <c r="G50" s="2" t="s">
        <v>171</v>
      </c>
      <c r="H50" s="2" t="s">
        <v>243</v>
      </c>
      <c r="I50" s="2" t="s">
        <v>244</v>
      </c>
      <c r="J50" s="2" t="s">
        <v>245</v>
      </c>
      <c r="K50" s="2" t="s">
        <v>54</v>
      </c>
      <c r="L50" s="2" t="s">
        <v>96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246</v>
      </c>
      <c r="F51" s="2" t="s">
        <v>247</v>
      </c>
      <c r="G51" s="2" t="s">
        <v>248</v>
      </c>
      <c r="H51" s="2" t="s">
        <v>235</v>
      </c>
      <c r="I51" s="2" t="s">
        <v>249</v>
      </c>
      <c r="J51" s="2" t="s">
        <v>250</v>
      </c>
      <c r="K51" s="2" t="s">
        <v>251</v>
      </c>
      <c r="L51" s="2" t="s">
        <v>178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169</v>
      </c>
      <c r="F52" s="2" t="s">
        <v>252</v>
      </c>
      <c r="G52" s="2" t="s">
        <v>171</v>
      </c>
      <c r="H52" s="2" t="s">
        <v>116</v>
      </c>
      <c r="I52" s="2" t="s">
        <v>138</v>
      </c>
      <c r="J52" s="2" t="s">
        <v>253</v>
      </c>
      <c r="K52" s="2" t="s">
        <v>254</v>
      </c>
      <c r="L52" s="2" t="s">
        <v>178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103</v>
      </c>
      <c r="F53" s="2" t="s">
        <v>140</v>
      </c>
      <c r="G53" s="2" t="s">
        <v>110</v>
      </c>
      <c r="H53" s="2" t="s">
        <v>141</v>
      </c>
      <c r="I53" s="2" t="s">
        <v>255</v>
      </c>
      <c r="J53" s="2" t="s">
        <v>256</v>
      </c>
      <c r="K53" s="2" t="s">
        <v>81</v>
      </c>
      <c r="L53" s="2" t="s">
        <v>178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103</v>
      </c>
      <c r="F54" s="2" t="s">
        <v>257</v>
      </c>
      <c r="G54" s="2" t="s">
        <v>110</v>
      </c>
      <c r="H54" s="2" t="s">
        <v>258</v>
      </c>
      <c r="I54" s="2" t="s">
        <v>259</v>
      </c>
      <c r="J54" s="2" t="s">
        <v>245</v>
      </c>
      <c r="K54" s="2" t="s">
        <v>260</v>
      </c>
      <c r="L54" s="2" t="s">
        <v>178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169</v>
      </c>
      <c r="F55" s="2" t="s">
        <v>261</v>
      </c>
      <c r="G55" s="2" t="s">
        <v>171</v>
      </c>
      <c r="H55" s="2" t="s">
        <v>261</v>
      </c>
      <c r="I55" s="2" t="s">
        <v>262</v>
      </c>
      <c r="J55" s="2" t="s">
        <v>263</v>
      </c>
      <c r="K55" s="2" t="s">
        <v>154</v>
      </c>
      <c r="L55" s="2" t="s">
        <v>178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246</v>
      </c>
      <c r="F56" s="2" t="s">
        <v>264</v>
      </c>
      <c r="G56" s="2" t="s">
        <v>248</v>
      </c>
      <c r="H56" s="2" t="s">
        <v>258</v>
      </c>
      <c r="I56" s="2" t="s">
        <v>265</v>
      </c>
      <c r="J56" s="2" t="s">
        <v>181</v>
      </c>
      <c r="K56" s="2" t="s">
        <v>266</v>
      </c>
      <c r="L56" s="2" t="s">
        <v>178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169</v>
      </c>
      <c r="F57" s="2" t="s">
        <v>267</v>
      </c>
      <c r="G57" s="2" t="s">
        <v>171</v>
      </c>
      <c r="H57" s="2" t="s">
        <v>99</v>
      </c>
      <c r="I57" s="2" t="s">
        <v>268</v>
      </c>
      <c r="J57" s="2" t="s">
        <v>269</v>
      </c>
      <c r="K57" s="2" t="s">
        <v>85</v>
      </c>
      <c r="L57" s="2" t="s">
        <v>96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47</v>
      </c>
      <c r="E58" s="2" t="s">
        <v>103</v>
      </c>
      <c r="F58" s="2" t="s">
        <v>115</v>
      </c>
      <c r="G58" s="2" t="s">
        <v>110</v>
      </c>
      <c r="H58" s="2" t="s">
        <v>116</v>
      </c>
      <c r="I58" s="2" t="s">
        <v>270</v>
      </c>
      <c r="J58" s="2" t="s">
        <v>127</v>
      </c>
      <c r="K58" s="2" t="s">
        <v>271</v>
      </c>
      <c r="L58" s="2" t="s">
        <v>178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47</v>
      </c>
      <c r="E59" s="2" t="s">
        <v>169</v>
      </c>
      <c r="F59" s="2" t="s">
        <v>272</v>
      </c>
      <c r="G59" s="2" t="s">
        <v>171</v>
      </c>
      <c r="H59" s="2" t="s">
        <v>258</v>
      </c>
      <c r="I59" s="2" t="s">
        <v>273</v>
      </c>
      <c r="J59" s="2" t="s">
        <v>274</v>
      </c>
      <c r="K59" s="2" t="s">
        <v>275</v>
      </c>
      <c r="L59" s="2" t="s">
        <v>178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47</v>
      </c>
      <c r="E60" s="2" t="s">
        <v>246</v>
      </c>
      <c r="F60" s="2" t="s">
        <v>73</v>
      </c>
      <c r="G60" s="2" t="s">
        <v>248</v>
      </c>
      <c r="H60" s="2" t="s">
        <v>99</v>
      </c>
      <c r="I60" s="2" t="s">
        <v>276</v>
      </c>
      <c r="J60" s="2" t="s">
        <v>277</v>
      </c>
      <c r="K60" s="2" t="s">
        <v>238</v>
      </c>
      <c r="L60" s="2" t="s">
        <v>96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47</v>
      </c>
      <c r="E61" s="2" t="s">
        <v>169</v>
      </c>
      <c r="F61" s="2" t="s">
        <v>228</v>
      </c>
      <c r="G61" s="2" t="s">
        <v>189</v>
      </c>
      <c r="H61" s="2" t="s">
        <v>229</v>
      </c>
      <c r="I61" s="2" t="s">
        <v>240</v>
      </c>
      <c r="J61" s="2" t="s">
        <v>89</v>
      </c>
      <c r="K61" s="2" t="s">
        <v>113</v>
      </c>
      <c r="L61" s="2" t="s">
        <v>178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47</v>
      </c>
      <c r="E62" s="2" t="s">
        <v>278</v>
      </c>
      <c r="F62" s="2" t="s">
        <v>279</v>
      </c>
      <c r="G62" s="2" t="s">
        <v>234</v>
      </c>
      <c r="H62" s="2" t="s">
        <v>62</v>
      </c>
      <c r="I62" s="2" t="s">
        <v>280</v>
      </c>
      <c r="J62" s="2" t="s">
        <v>245</v>
      </c>
      <c r="K62" s="2" t="s">
        <v>281</v>
      </c>
      <c r="L62" s="2" t="s">
        <v>178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47</v>
      </c>
      <c r="E63" s="2" t="s">
        <v>187</v>
      </c>
      <c r="F63" s="2" t="s">
        <v>159</v>
      </c>
      <c r="G63" s="2" t="s">
        <v>189</v>
      </c>
      <c r="H63" s="2" t="s">
        <v>165</v>
      </c>
      <c r="I63" s="2" t="s">
        <v>282</v>
      </c>
      <c r="J63" s="2" t="s">
        <v>283</v>
      </c>
      <c r="K63" s="2" t="s">
        <v>71</v>
      </c>
      <c r="L63" s="2" t="s">
        <v>96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47</v>
      </c>
      <c r="E64" s="2" t="s">
        <v>169</v>
      </c>
      <c r="F64" s="2" t="s">
        <v>284</v>
      </c>
      <c r="G64" s="2" t="s">
        <v>171</v>
      </c>
      <c r="H64" s="2" t="s">
        <v>165</v>
      </c>
      <c r="I64" s="2" t="s">
        <v>285</v>
      </c>
      <c r="J64" s="2" t="s">
        <v>286</v>
      </c>
      <c r="K64" s="2" t="s">
        <v>287</v>
      </c>
      <c r="L64" s="2" t="s">
        <v>178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169</v>
      </c>
      <c r="F65" s="2" t="s">
        <v>288</v>
      </c>
      <c r="G65" s="2" t="s">
        <v>171</v>
      </c>
      <c r="H65" s="2" t="s">
        <v>289</v>
      </c>
      <c r="I65" s="2" t="s">
        <v>290</v>
      </c>
      <c r="J65" s="2" t="s">
        <v>291</v>
      </c>
      <c r="K65" s="2" t="s">
        <v>292</v>
      </c>
      <c r="L65" s="2" t="s">
        <v>96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158</v>
      </c>
      <c r="F66" s="2" t="s">
        <v>293</v>
      </c>
      <c r="G66" s="2" t="s">
        <v>196</v>
      </c>
      <c r="H66" s="2" t="s">
        <v>235</v>
      </c>
      <c r="I66" s="2" t="s">
        <v>294</v>
      </c>
      <c r="J66" s="2" t="s">
        <v>295</v>
      </c>
      <c r="K66" s="2" t="s">
        <v>133</v>
      </c>
      <c r="L66" s="2" t="s">
        <v>178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169</v>
      </c>
      <c r="F67" s="2" t="s">
        <v>296</v>
      </c>
      <c r="G67" s="2" t="s">
        <v>171</v>
      </c>
      <c r="H67" s="2" t="s">
        <v>111</v>
      </c>
      <c r="I67" s="2" t="s">
        <v>297</v>
      </c>
      <c r="J67" s="2" t="s">
        <v>85</v>
      </c>
      <c r="K67" s="2" t="s">
        <v>298</v>
      </c>
      <c r="L67" s="2" t="s">
        <v>178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47</v>
      </c>
      <c r="E68" s="2" t="s">
        <v>246</v>
      </c>
      <c r="F68" s="2" t="s">
        <v>299</v>
      </c>
      <c r="G68" s="2" t="s">
        <v>248</v>
      </c>
      <c r="H68" s="2" t="s">
        <v>78</v>
      </c>
      <c r="I68" s="2" t="s">
        <v>300</v>
      </c>
      <c r="J68" s="2" t="s">
        <v>301</v>
      </c>
      <c r="K68" s="2" t="s">
        <v>92</v>
      </c>
      <c r="L68" s="2" t="s">
        <v>96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246</v>
      </c>
      <c r="F69" s="2" t="s">
        <v>299</v>
      </c>
      <c r="G69" s="2" t="s">
        <v>248</v>
      </c>
      <c r="H69" s="2" t="s">
        <v>78</v>
      </c>
      <c r="I69" s="2" t="s">
        <v>302</v>
      </c>
      <c r="J69" s="2" t="s">
        <v>301</v>
      </c>
      <c r="K69" s="2" t="s">
        <v>303</v>
      </c>
      <c r="L69" s="2" t="s">
        <v>96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47</v>
      </c>
      <c r="E70" s="2" t="s">
        <v>304</v>
      </c>
      <c r="F70" s="2" t="s">
        <v>228</v>
      </c>
      <c r="G70" s="2" t="s">
        <v>184</v>
      </c>
      <c r="H70" s="2" t="s">
        <v>229</v>
      </c>
      <c r="I70" s="2" t="s">
        <v>305</v>
      </c>
      <c r="J70" s="2" t="s">
        <v>306</v>
      </c>
      <c r="K70" s="2" t="s">
        <v>89</v>
      </c>
      <c r="L70" s="2" t="s">
        <v>178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47</v>
      </c>
      <c r="E71" s="2" t="s">
        <v>278</v>
      </c>
      <c r="F71" s="2" t="s">
        <v>307</v>
      </c>
      <c r="G71" s="2" t="s">
        <v>234</v>
      </c>
      <c r="H71" s="2" t="s">
        <v>308</v>
      </c>
      <c r="I71" s="2" t="s">
        <v>309</v>
      </c>
      <c r="J71" s="2" t="s">
        <v>310</v>
      </c>
      <c r="K71" s="2" t="s">
        <v>80</v>
      </c>
      <c r="L71" s="2" t="s">
        <v>178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47</v>
      </c>
      <c r="E72" s="2" t="s">
        <v>169</v>
      </c>
      <c r="F72" s="2" t="s">
        <v>311</v>
      </c>
      <c r="G72" s="2" t="s">
        <v>171</v>
      </c>
      <c r="H72" s="2" t="s">
        <v>308</v>
      </c>
      <c r="I72" s="2" t="s">
        <v>312</v>
      </c>
      <c r="J72" s="2" t="s">
        <v>313</v>
      </c>
      <c r="K72" s="2" t="s">
        <v>314</v>
      </c>
      <c r="L72" s="2" t="s">
        <v>178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47</v>
      </c>
      <c r="E73" s="2" t="s">
        <v>187</v>
      </c>
      <c r="F73" s="2" t="s">
        <v>315</v>
      </c>
      <c r="G73" s="2" t="s">
        <v>189</v>
      </c>
      <c r="H73" s="2" t="s">
        <v>165</v>
      </c>
      <c r="I73" s="2" t="s">
        <v>316</v>
      </c>
      <c r="J73" s="2" t="s">
        <v>317</v>
      </c>
      <c r="K73" s="2" t="s">
        <v>318</v>
      </c>
      <c r="L73" s="2" t="s">
        <v>178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47</v>
      </c>
      <c r="E74" s="2" t="s">
        <v>319</v>
      </c>
      <c r="F74" s="2" t="s">
        <v>320</v>
      </c>
      <c r="G74" s="2" t="s">
        <v>189</v>
      </c>
      <c r="H74" s="2" t="s">
        <v>229</v>
      </c>
      <c r="I74" s="2" t="s">
        <v>321</v>
      </c>
      <c r="J74" s="2" t="s">
        <v>167</v>
      </c>
      <c r="K74" s="2" t="s">
        <v>322</v>
      </c>
      <c r="L74" s="2" t="s">
        <v>178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47</v>
      </c>
      <c r="E75" s="2" t="s">
        <v>319</v>
      </c>
      <c r="F75" s="2" t="s">
        <v>73</v>
      </c>
      <c r="G75" s="2" t="s">
        <v>61</v>
      </c>
      <c r="H75" s="2" t="s">
        <v>243</v>
      </c>
      <c r="I75" s="2" t="s">
        <v>323</v>
      </c>
      <c r="J75" s="2" t="s">
        <v>133</v>
      </c>
      <c r="K75" s="2" t="s">
        <v>324</v>
      </c>
      <c r="L75" s="2" t="s">
        <v>178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47</v>
      </c>
      <c r="E76" s="2" t="s">
        <v>246</v>
      </c>
      <c r="F76" s="2" t="s">
        <v>325</v>
      </c>
      <c r="G76" s="2" t="s">
        <v>248</v>
      </c>
      <c r="H76" s="2" t="s">
        <v>78</v>
      </c>
      <c r="I76" s="2" t="s">
        <v>326</v>
      </c>
      <c r="J76" s="2" t="s">
        <v>81</v>
      </c>
      <c r="K76" s="2" t="s">
        <v>327</v>
      </c>
      <c r="L76" s="2" t="s">
        <v>96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320</v>
      </c>
      <c r="G77" s="2" t="s">
        <v>328</v>
      </c>
      <c r="H77" s="2" t="s">
        <v>229</v>
      </c>
      <c r="I77" s="2" t="s">
        <v>329</v>
      </c>
      <c r="J77" s="2" t="s">
        <v>330</v>
      </c>
      <c r="K77" s="2" t="s">
        <v>331</v>
      </c>
      <c r="L77" s="2" t="s">
        <v>178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47</v>
      </c>
      <c r="E78" s="2" t="s">
        <v>319</v>
      </c>
      <c r="F78" s="2" t="s">
        <v>332</v>
      </c>
      <c r="G78" s="2" t="s">
        <v>189</v>
      </c>
      <c r="H78" s="2" t="s">
        <v>229</v>
      </c>
      <c r="I78" s="2" t="s">
        <v>333</v>
      </c>
      <c r="J78" s="2" t="s">
        <v>334</v>
      </c>
      <c r="K78" s="2" t="s">
        <v>53</v>
      </c>
      <c r="L78" s="2" t="s">
        <v>178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65</v>
      </c>
      <c r="E79" s="2" t="s">
        <v>66</v>
      </c>
      <c r="F79" s="2" t="s">
        <v>335</v>
      </c>
      <c r="G79" s="2" t="s">
        <v>67</v>
      </c>
      <c r="H79" s="2" t="s">
        <v>229</v>
      </c>
      <c r="I79" s="2" t="s">
        <v>336</v>
      </c>
      <c r="J79" s="2" t="s">
        <v>337</v>
      </c>
      <c r="K79" s="2" t="s">
        <v>94</v>
      </c>
      <c r="L79" s="2" t="s">
        <v>178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47</v>
      </c>
      <c r="E80" s="2" t="s">
        <v>246</v>
      </c>
      <c r="F80" s="2" t="s">
        <v>299</v>
      </c>
      <c r="G80" s="2" t="s">
        <v>248</v>
      </c>
      <c r="H80" s="2" t="s">
        <v>78</v>
      </c>
      <c r="I80" s="2" t="s">
        <v>338</v>
      </c>
      <c r="J80" s="2" t="s">
        <v>231</v>
      </c>
      <c r="K80" s="2" t="s">
        <v>54</v>
      </c>
      <c r="L80" s="2" t="s">
        <v>178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47</v>
      </c>
      <c r="E81" s="2" t="s">
        <v>339</v>
      </c>
      <c r="F81" s="2" t="s">
        <v>340</v>
      </c>
      <c r="G81" s="2" t="s">
        <v>341</v>
      </c>
      <c r="H81" s="2" t="s">
        <v>229</v>
      </c>
      <c r="I81" s="2" t="s">
        <v>342</v>
      </c>
      <c r="J81" s="2" t="s">
        <v>177</v>
      </c>
      <c r="K81" s="2" t="s">
        <v>343</v>
      </c>
      <c r="L81" s="2" t="s">
        <v>96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59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47</v>
      </c>
      <c r="E82" s="2" t="s">
        <v>66</v>
      </c>
      <c r="F82" s="2" t="s">
        <v>73</v>
      </c>
      <c r="G82" s="2" t="s">
        <v>184</v>
      </c>
      <c r="H82" s="2" t="s">
        <v>68</v>
      </c>
      <c r="I82" s="2" t="s">
        <v>344</v>
      </c>
      <c r="J82" s="2" t="s">
        <v>345</v>
      </c>
      <c r="K82" s="2" t="s">
        <v>81</v>
      </c>
      <c r="L82" s="2" t="s">
        <v>178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59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65</v>
      </c>
      <c r="E83" s="2" t="s">
        <v>66</v>
      </c>
      <c r="F83" s="2" t="s">
        <v>346</v>
      </c>
      <c r="G83" s="2" t="s">
        <v>67</v>
      </c>
      <c r="H83" s="2" t="s">
        <v>68</v>
      </c>
      <c r="I83" s="2" t="s">
        <v>347</v>
      </c>
      <c r="J83" s="2" t="s">
        <v>348</v>
      </c>
      <c r="K83" s="2" t="s">
        <v>177</v>
      </c>
      <c r="L83" s="2" t="s">
        <v>178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59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47</v>
      </c>
      <c r="E84" s="2" t="s">
        <v>246</v>
      </c>
      <c r="F84" s="2" t="s">
        <v>349</v>
      </c>
      <c r="G84" s="2" t="s">
        <v>248</v>
      </c>
      <c r="H84" s="2" t="s">
        <v>165</v>
      </c>
      <c r="I84" s="2" t="s">
        <v>350</v>
      </c>
      <c r="J84" s="2" t="s">
        <v>351</v>
      </c>
      <c r="K84" s="2" t="s">
        <v>226</v>
      </c>
      <c r="L84" s="2" t="s">
        <v>178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59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47</v>
      </c>
      <c r="E85" s="2" t="s">
        <v>169</v>
      </c>
      <c r="F85" s="2" t="s">
        <v>352</v>
      </c>
      <c r="G85" s="2" t="s">
        <v>171</v>
      </c>
      <c r="H85" s="2" t="s">
        <v>308</v>
      </c>
      <c r="I85" s="2" t="s">
        <v>353</v>
      </c>
      <c r="J85" s="2" t="s">
        <v>354</v>
      </c>
      <c r="K85" s="2" t="s">
        <v>298</v>
      </c>
      <c r="L85" s="2" t="s">
        <v>96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59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47</v>
      </c>
      <c r="E86" s="2" t="s">
        <v>319</v>
      </c>
      <c r="F86" s="2" t="s">
        <v>320</v>
      </c>
      <c r="G86" s="2" t="s">
        <v>189</v>
      </c>
      <c r="H86" s="2" t="s">
        <v>229</v>
      </c>
      <c r="I86" s="2" t="s">
        <v>75</v>
      </c>
      <c r="J86" s="2" t="s">
        <v>355</v>
      </c>
      <c r="K86" s="2" t="s">
        <v>263</v>
      </c>
      <c r="L86" s="2" t="s">
        <v>178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59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319</v>
      </c>
      <c r="F87" s="2" t="s">
        <v>320</v>
      </c>
      <c r="G87" s="2" t="s">
        <v>189</v>
      </c>
      <c r="H87" s="2" t="s">
        <v>229</v>
      </c>
      <c r="I87" s="2" t="s">
        <v>106</v>
      </c>
      <c r="J87" s="2" t="s">
        <v>355</v>
      </c>
      <c r="K87" s="2" t="s">
        <v>181</v>
      </c>
      <c r="L87" s="2" t="s">
        <v>178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59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169</v>
      </c>
      <c r="F88" s="2" t="s">
        <v>73</v>
      </c>
      <c r="G88" s="2" t="s">
        <v>171</v>
      </c>
      <c r="H88" s="2" t="s">
        <v>99</v>
      </c>
      <c r="I88" s="2" t="s">
        <v>356</v>
      </c>
      <c r="J88" s="2" t="s">
        <v>357</v>
      </c>
      <c r="K88" s="2" t="s">
        <v>88</v>
      </c>
      <c r="L88" s="2" t="s">
        <v>178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59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47</v>
      </c>
      <c r="E89" s="2" t="s">
        <v>169</v>
      </c>
      <c r="F89" s="2" t="s">
        <v>358</v>
      </c>
      <c r="G89" s="2" t="s">
        <v>171</v>
      </c>
      <c r="H89" s="2" t="s">
        <v>165</v>
      </c>
      <c r="I89" s="2" t="s">
        <v>359</v>
      </c>
      <c r="J89" s="2" t="s">
        <v>360</v>
      </c>
      <c r="K89" s="2" t="s">
        <v>361</v>
      </c>
      <c r="L89" s="2" t="s">
        <v>178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59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65</v>
      </c>
      <c r="E90" s="2" t="s">
        <v>66</v>
      </c>
      <c r="F90" s="2" t="s">
        <v>320</v>
      </c>
      <c r="G90" s="2" t="s">
        <v>67</v>
      </c>
      <c r="H90" s="2" t="s">
        <v>229</v>
      </c>
      <c r="I90" s="2" t="s">
        <v>362</v>
      </c>
      <c r="J90" s="2" t="s">
        <v>363</v>
      </c>
      <c r="K90" s="2" t="s">
        <v>364</v>
      </c>
      <c r="L90" s="2" t="s">
        <v>178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59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319</v>
      </c>
      <c r="F91" s="2" t="s">
        <v>320</v>
      </c>
      <c r="G91" s="2" t="s">
        <v>189</v>
      </c>
      <c r="H91" s="2" t="s">
        <v>229</v>
      </c>
      <c r="I91" s="2" t="s">
        <v>365</v>
      </c>
      <c r="J91" s="2" t="s">
        <v>366</v>
      </c>
      <c r="K91" s="2" t="s">
        <v>367</v>
      </c>
      <c r="L91" s="2" t="s">
        <v>178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59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319</v>
      </c>
      <c r="F92" s="2" t="s">
        <v>320</v>
      </c>
      <c r="G92" s="2" t="s">
        <v>189</v>
      </c>
      <c r="H92" s="2" t="s">
        <v>229</v>
      </c>
      <c r="I92" s="2" t="s">
        <v>368</v>
      </c>
      <c r="J92" s="2" t="s">
        <v>369</v>
      </c>
      <c r="K92" s="2" t="s">
        <v>177</v>
      </c>
      <c r="L92" s="2" t="s">
        <v>96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59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47</v>
      </c>
      <c r="E93" s="2" t="s">
        <v>319</v>
      </c>
      <c r="F93" s="2" t="s">
        <v>320</v>
      </c>
      <c r="G93" s="2" t="s">
        <v>189</v>
      </c>
      <c r="H93" s="2" t="s">
        <v>229</v>
      </c>
      <c r="I93" s="2" t="s">
        <v>370</v>
      </c>
      <c r="J93" s="2" t="s">
        <v>295</v>
      </c>
      <c r="K93" s="2" t="s">
        <v>59</v>
      </c>
      <c r="L93" s="2" t="s">
        <v>178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59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158</v>
      </c>
      <c r="F94" s="2" t="s">
        <v>371</v>
      </c>
      <c r="G94" s="2" t="s">
        <v>371</v>
      </c>
      <c r="H94" s="2" t="s">
        <v>308</v>
      </c>
      <c r="I94" s="2" t="s">
        <v>372</v>
      </c>
      <c r="J94" s="2" t="s">
        <v>295</v>
      </c>
      <c r="K94" s="2" t="s">
        <v>314</v>
      </c>
      <c r="L94" s="2" t="s">
        <v>96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59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47</v>
      </c>
      <c r="E95" s="2" t="s">
        <v>246</v>
      </c>
      <c r="F95" s="2" t="s">
        <v>373</v>
      </c>
      <c r="G95" s="2" t="s">
        <v>248</v>
      </c>
      <c r="H95" s="2" t="s">
        <v>235</v>
      </c>
      <c r="I95" s="2" t="s">
        <v>374</v>
      </c>
      <c r="J95" s="2" t="s">
        <v>375</v>
      </c>
      <c r="K95" s="2" t="s">
        <v>376</v>
      </c>
      <c r="L95" s="2" t="s">
        <v>96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59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47</v>
      </c>
      <c r="E96" s="2" t="s">
        <v>319</v>
      </c>
      <c r="F96" s="2" t="s">
        <v>377</v>
      </c>
      <c r="G96" s="2" t="s">
        <v>189</v>
      </c>
      <c r="H96" s="2" t="s">
        <v>78</v>
      </c>
      <c r="I96" s="2" t="s">
        <v>378</v>
      </c>
      <c r="J96" s="2" t="s">
        <v>53</v>
      </c>
      <c r="K96" s="2" t="s">
        <v>54</v>
      </c>
      <c r="L96" s="2" t="s">
        <v>178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59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47</v>
      </c>
      <c r="E97" s="2" t="s">
        <v>246</v>
      </c>
      <c r="F97" s="2" t="s">
        <v>379</v>
      </c>
      <c r="G97" s="2" t="s">
        <v>248</v>
      </c>
      <c r="H97" s="2" t="s">
        <v>116</v>
      </c>
      <c r="I97" s="2" t="s">
        <v>240</v>
      </c>
      <c r="J97" s="2" t="s">
        <v>85</v>
      </c>
      <c r="K97" s="2" t="s">
        <v>177</v>
      </c>
      <c r="L97" s="2" t="s">
        <v>178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59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320</v>
      </c>
      <c r="G98" s="2" t="s">
        <v>328</v>
      </c>
      <c r="H98" s="2" t="s">
        <v>229</v>
      </c>
      <c r="I98" s="2" t="s">
        <v>380</v>
      </c>
      <c r="J98" s="2" t="s">
        <v>85</v>
      </c>
      <c r="K98" s="2" t="s">
        <v>381</v>
      </c>
      <c r="L98" s="2" t="s">
        <v>178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59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47</v>
      </c>
      <c r="E99" s="2" t="s">
        <v>169</v>
      </c>
      <c r="F99" s="2" t="s">
        <v>193</v>
      </c>
      <c r="G99" s="2" t="s">
        <v>171</v>
      </c>
      <c r="H99" s="2" t="s">
        <v>165</v>
      </c>
      <c r="I99" s="2" t="s">
        <v>382</v>
      </c>
      <c r="J99" s="2" t="s">
        <v>85</v>
      </c>
      <c r="K99" s="2" t="s">
        <v>70</v>
      </c>
      <c r="L99" s="2" t="s">
        <v>178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59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47</v>
      </c>
      <c r="E100" s="2" t="s">
        <v>169</v>
      </c>
      <c r="F100" s="2" t="s">
        <v>159</v>
      </c>
      <c r="G100" s="2" t="s">
        <v>171</v>
      </c>
      <c r="H100" s="2" t="s">
        <v>165</v>
      </c>
      <c r="I100" s="2" t="s">
        <v>383</v>
      </c>
      <c r="J100" s="2" t="s">
        <v>85</v>
      </c>
      <c r="K100" s="2" t="s">
        <v>331</v>
      </c>
      <c r="L100" s="2" t="s">
        <v>178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59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47</v>
      </c>
      <c r="E101" s="2" t="s">
        <v>319</v>
      </c>
      <c r="F101" s="2" t="s">
        <v>320</v>
      </c>
      <c r="G101" s="2" t="s">
        <v>189</v>
      </c>
      <c r="H101" s="2" t="s">
        <v>229</v>
      </c>
      <c r="I101" s="2" t="s">
        <v>384</v>
      </c>
      <c r="J101" s="2" t="s">
        <v>385</v>
      </c>
      <c r="K101" s="2" t="s">
        <v>386</v>
      </c>
      <c r="L101" s="2" t="s">
        <v>178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59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47</v>
      </c>
      <c r="E102" s="2" t="s">
        <v>169</v>
      </c>
      <c r="F102" s="2" t="s">
        <v>193</v>
      </c>
      <c r="G102" s="2" t="s">
        <v>171</v>
      </c>
      <c r="H102" s="2" t="s">
        <v>165</v>
      </c>
      <c r="I102" s="2" t="s">
        <v>387</v>
      </c>
      <c r="J102" s="2" t="s">
        <v>388</v>
      </c>
      <c r="K102" s="2" t="s">
        <v>389</v>
      </c>
      <c r="L102" s="2" t="s">
        <v>178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59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47</v>
      </c>
      <c r="E103" s="2" t="s">
        <v>246</v>
      </c>
      <c r="F103" s="2" t="s">
        <v>390</v>
      </c>
      <c r="G103" s="2" t="s">
        <v>248</v>
      </c>
      <c r="H103" s="2" t="s">
        <v>116</v>
      </c>
      <c r="I103" s="2" t="s">
        <v>391</v>
      </c>
      <c r="J103" s="2" t="s">
        <v>392</v>
      </c>
      <c r="K103" s="2" t="s">
        <v>393</v>
      </c>
      <c r="L103" s="2" t="s">
        <v>178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59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47</v>
      </c>
      <c r="E104" s="2" t="s">
        <v>169</v>
      </c>
      <c r="F104" s="2" t="s">
        <v>288</v>
      </c>
      <c r="G104" s="2" t="s">
        <v>171</v>
      </c>
      <c r="H104" s="2" t="s">
        <v>229</v>
      </c>
      <c r="I104" s="2" t="s">
        <v>394</v>
      </c>
      <c r="J104" s="2" t="s">
        <v>395</v>
      </c>
      <c r="K104" s="2" t="s">
        <v>396</v>
      </c>
      <c r="L104" s="2" t="s">
        <v>178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59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47</v>
      </c>
      <c r="E105" s="2" t="s">
        <v>169</v>
      </c>
      <c r="F105" s="2" t="s">
        <v>397</v>
      </c>
      <c r="G105" s="2" t="s">
        <v>171</v>
      </c>
      <c r="H105" s="2" t="s">
        <v>78</v>
      </c>
      <c r="I105" s="2" t="s">
        <v>398</v>
      </c>
      <c r="J105" s="2" t="s">
        <v>238</v>
      </c>
      <c r="K105" s="2" t="s">
        <v>214</v>
      </c>
      <c r="L105" s="2" t="s">
        <v>178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59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47</v>
      </c>
      <c r="E106" s="2" t="s">
        <v>246</v>
      </c>
      <c r="F106" s="2" t="s">
        <v>399</v>
      </c>
      <c r="G106" s="2" t="s">
        <v>248</v>
      </c>
      <c r="H106" s="2" t="s">
        <v>235</v>
      </c>
      <c r="I106" s="2" t="s">
        <v>400</v>
      </c>
      <c r="J106" s="2" t="s">
        <v>401</v>
      </c>
      <c r="K106" s="2" t="s">
        <v>113</v>
      </c>
      <c r="L106" s="2" t="s">
        <v>178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59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47</v>
      </c>
      <c r="E107" s="2" t="s">
        <v>278</v>
      </c>
      <c r="F107" s="2" t="s">
        <v>402</v>
      </c>
      <c r="G107" s="2" t="s">
        <v>234</v>
      </c>
      <c r="H107" s="2" t="s">
        <v>165</v>
      </c>
      <c r="I107" s="2" t="s">
        <v>403</v>
      </c>
      <c r="J107" s="2" t="s">
        <v>227</v>
      </c>
      <c r="K107" s="2" t="s">
        <v>404</v>
      </c>
      <c r="L107" s="2" t="s">
        <v>178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59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47</v>
      </c>
      <c r="E108" s="2" t="s">
        <v>169</v>
      </c>
      <c r="F108" s="2" t="s">
        <v>405</v>
      </c>
      <c r="G108" s="2" t="s">
        <v>406</v>
      </c>
      <c r="H108" s="2" t="s">
        <v>229</v>
      </c>
      <c r="I108" s="2" t="s">
        <v>407</v>
      </c>
      <c r="J108" s="2" t="s">
        <v>408</v>
      </c>
      <c r="K108" s="2" t="s">
        <v>80</v>
      </c>
      <c r="L108" s="2" t="s">
        <v>178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59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47</v>
      </c>
      <c r="E109" s="2" t="s">
        <v>169</v>
      </c>
      <c r="F109" s="2" t="s">
        <v>409</v>
      </c>
      <c r="G109" s="2" t="s">
        <v>406</v>
      </c>
      <c r="H109" s="2" t="s">
        <v>229</v>
      </c>
      <c r="I109" s="2" t="s">
        <v>410</v>
      </c>
      <c r="J109" s="2" t="s">
        <v>238</v>
      </c>
      <c r="K109" s="2" t="s">
        <v>317</v>
      </c>
      <c r="L109" s="2" t="s">
        <v>178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59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47</v>
      </c>
      <c r="E110" s="2" t="s">
        <v>278</v>
      </c>
      <c r="F110" s="2" t="s">
        <v>411</v>
      </c>
      <c r="G110" s="2" t="s">
        <v>234</v>
      </c>
      <c r="H110" s="2" t="s">
        <v>229</v>
      </c>
      <c r="I110" s="2" t="s">
        <v>412</v>
      </c>
      <c r="J110" s="2" t="s">
        <v>413</v>
      </c>
      <c r="K110" s="2" t="s">
        <v>263</v>
      </c>
      <c r="L110" s="2" t="s">
        <v>96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59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414</v>
      </c>
      <c r="E111" s="2" t="s">
        <v>72</v>
      </c>
      <c r="F111" s="2" t="s">
        <v>415</v>
      </c>
      <c r="G111" s="2" t="s">
        <v>416</v>
      </c>
      <c r="H111" s="2" t="s">
        <v>125</v>
      </c>
      <c r="I111" s="2" t="s">
        <v>417</v>
      </c>
      <c r="J111" s="2" t="s">
        <v>418</v>
      </c>
      <c r="K111" s="2" t="s">
        <v>238</v>
      </c>
      <c r="L111" s="2" t="s">
        <v>178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59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278</v>
      </c>
      <c r="F112" s="2" t="s">
        <v>419</v>
      </c>
      <c r="G112" s="2" t="s">
        <v>234</v>
      </c>
      <c r="H112" s="2" t="s">
        <v>308</v>
      </c>
      <c r="I112" s="2" t="s">
        <v>420</v>
      </c>
      <c r="J112" s="2" t="s">
        <v>421</v>
      </c>
      <c r="K112" s="2" t="s">
        <v>422</v>
      </c>
      <c r="L112" s="2" t="s">
        <v>178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59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47</v>
      </c>
      <c r="E113" s="2" t="s">
        <v>423</v>
      </c>
      <c r="F113" s="2" t="s">
        <v>424</v>
      </c>
      <c r="G113" s="2" t="s">
        <v>234</v>
      </c>
      <c r="H113" s="2" t="s">
        <v>165</v>
      </c>
      <c r="I113" s="2" t="s">
        <v>425</v>
      </c>
      <c r="J113" s="2" t="s">
        <v>80</v>
      </c>
      <c r="K113" s="2" t="s">
        <v>127</v>
      </c>
      <c r="L113" s="2" t="s">
        <v>178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59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47</v>
      </c>
      <c r="E114" s="2" t="s">
        <v>278</v>
      </c>
      <c r="F114" s="2" t="s">
        <v>426</v>
      </c>
      <c r="G114" s="2" t="s">
        <v>234</v>
      </c>
      <c r="H114" s="2" t="s">
        <v>116</v>
      </c>
      <c r="I114" s="2" t="s">
        <v>427</v>
      </c>
      <c r="J114" s="2" t="s">
        <v>428</v>
      </c>
      <c r="K114" s="2" t="s">
        <v>429</v>
      </c>
      <c r="L114" s="2" t="s">
        <v>178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59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47</v>
      </c>
      <c r="E115" s="2" t="s">
        <v>304</v>
      </c>
      <c r="F115" s="2" t="s">
        <v>228</v>
      </c>
      <c r="G115" s="2" t="s">
        <v>73</v>
      </c>
      <c r="H115" s="2" t="s">
        <v>229</v>
      </c>
      <c r="I115" s="2" t="s">
        <v>430</v>
      </c>
      <c r="J115" s="2" t="s">
        <v>355</v>
      </c>
      <c r="K115" s="2" t="s">
        <v>431</v>
      </c>
      <c r="L115" s="2" t="s">
        <v>178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59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47</v>
      </c>
      <c r="E116" s="2" t="s">
        <v>169</v>
      </c>
      <c r="F116" s="2" t="s">
        <v>73</v>
      </c>
      <c r="G116" s="2" t="s">
        <v>171</v>
      </c>
      <c r="H116" s="2" t="s">
        <v>165</v>
      </c>
      <c r="I116" s="2" t="s">
        <v>432</v>
      </c>
      <c r="J116" s="2" t="s">
        <v>76</v>
      </c>
      <c r="K116" s="2" t="s">
        <v>433</v>
      </c>
      <c r="L116" s="2" t="s">
        <v>178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59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47</v>
      </c>
      <c r="E117" s="2" t="s">
        <v>66</v>
      </c>
      <c r="F117" s="2" t="s">
        <v>434</v>
      </c>
      <c r="G117" s="2" t="s">
        <v>184</v>
      </c>
      <c r="H117" s="2" t="s">
        <v>68</v>
      </c>
      <c r="I117" s="2" t="s">
        <v>435</v>
      </c>
      <c r="J117" s="2" t="s">
        <v>436</v>
      </c>
      <c r="K117" s="2" t="s">
        <v>210</v>
      </c>
      <c r="L117" s="2" t="s">
        <v>178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59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47</v>
      </c>
      <c r="E118" s="2" t="s">
        <v>169</v>
      </c>
      <c r="F118" s="2" t="s">
        <v>437</v>
      </c>
      <c r="G118" s="2" t="s">
        <v>171</v>
      </c>
      <c r="H118" s="2" t="s">
        <v>165</v>
      </c>
      <c r="I118" s="2" t="s">
        <v>438</v>
      </c>
      <c r="J118" s="2" t="s">
        <v>439</v>
      </c>
      <c r="K118" s="2" t="s">
        <v>440</v>
      </c>
      <c r="L118" s="2" t="s">
        <v>178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59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47</v>
      </c>
      <c r="E119" s="2" t="s">
        <v>319</v>
      </c>
      <c r="F119" s="2" t="s">
        <v>441</v>
      </c>
      <c r="G119" s="2" t="s">
        <v>189</v>
      </c>
      <c r="H119" s="2" t="s">
        <v>68</v>
      </c>
      <c r="I119" s="2" t="s">
        <v>442</v>
      </c>
      <c r="J119" s="2" t="s">
        <v>275</v>
      </c>
      <c r="K119" s="2" t="s">
        <v>443</v>
      </c>
      <c r="L119" s="2" t="s">
        <v>178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59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47</v>
      </c>
      <c r="E120" s="2" t="s">
        <v>444</v>
      </c>
      <c r="F120" s="2" t="s">
        <v>445</v>
      </c>
      <c r="G120" s="2" t="s">
        <v>61</v>
      </c>
      <c r="H120" s="2" t="s">
        <v>229</v>
      </c>
      <c r="I120" s="2" t="s">
        <v>446</v>
      </c>
      <c r="J120" s="2" t="s">
        <v>447</v>
      </c>
      <c r="K120" s="2" t="s">
        <v>448</v>
      </c>
      <c r="L120" s="2" t="s">
        <v>178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59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47</v>
      </c>
      <c r="E121" s="2" t="s">
        <v>444</v>
      </c>
      <c r="F121" s="2" t="s">
        <v>449</v>
      </c>
      <c r="G121" s="2" t="s">
        <v>61</v>
      </c>
      <c r="H121" s="2" t="s">
        <v>229</v>
      </c>
      <c r="I121" s="2" t="s">
        <v>450</v>
      </c>
      <c r="J121" s="2" t="s">
        <v>301</v>
      </c>
      <c r="K121" s="2" t="s">
        <v>127</v>
      </c>
      <c r="L121" s="2" t="s">
        <v>178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59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47</v>
      </c>
      <c r="E122" s="2" t="s">
        <v>103</v>
      </c>
      <c r="F122" s="2" t="s">
        <v>451</v>
      </c>
      <c r="G122" s="2" t="s">
        <v>110</v>
      </c>
      <c r="H122" s="2" t="s">
        <v>165</v>
      </c>
      <c r="I122" s="2" t="s">
        <v>452</v>
      </c>
      <c r="J122" s="2" t="s">
        <v>453</v>
      </c>
      <c r="K122" s="2" t="s">
        <v>454</v>
      </c>
      <c r="L122" s="2" t="s">
        <v>178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59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47</v>
      </c>
      <c r="E123" s="2" t="s">
        <v>169</v>
      </c>
      <c r="F123" s="2" t="s">
        <v>455</v>
      </c>
      <c r="G123" s="2" t="s">
        <v>171</v>
      </c>
      <c r="H123" s="2" t="s">
        <v>165</v>
      </c>
      <c r="I123" s="2" t="s">
        <v>456</v>
      </c>
      <c r="J123" s="2" t="s">
        <v>457</v>
      </c>
      <c r="K123" s="2" t="s">
        <v>85</v>
      </c>
      <c r="L123" s="2" t="s">
        <v>178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59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47</v>
      </c>
      <c r="E124" s="2" t="s">
        <v>169</v>
      </c>
      <c r="F124" s="2" t="s">
        <v>455</v>
      </c>
      <c r="G124" s="2" t="s">
        <v>171</v>
      </c>
      <c r="H124" s="2" t="s">
        <v>165</v>
      </c>
      <c r="I124" s="2" t="s">
        <v>458</v>
      </c>
      <c r="J124" s="2" t="s">
        <v>76</v>
      </c>
      <c r="K124" s="2" t="s">
        <v>173</v>
      </c>
      <c r="L124" s="2" t="s">
        <v>178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59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47</v>
      </c>
      <c r="E125" s="2" t="s">
        <v>278</v>
      </c>
      <c r="F125" s="2" t="s">
        <v>459</v>
      </c>
      <c r="G125" s="2" t="s">
        <v>234</v>
      </c>
      <c r="H125" s="2" t="s">
        <v>229</v>
      </c>
      <c r="I125" s="2" t="s">
        <v>460</v>
      </c>
      <c r="J125" s="2" t="s">
        <v>245</v>
      </c>
      <c r="K125" s="2" t="s">
        <v>461</v>
      </c>
      <c r="L125" s="2" t="s">
        <v>178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59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47</v>
      </c>
      <c r="E126" s="2" t="s">
        <v>169</v>
      </c>
      <c r="F126" s="2" t="s">
        <v>462</v>
      </c>
      <c r="G126" s="2" t="s">
        <v>171</v>
      </c>
      <c r="H126" s="2" t="s">
        <v>165</v>
      </c>
      <c r="I126" s="2" t="s">
        <v>463</v>
      </c>
      <c r="J126" s="2" t="s">
        <v>464</v>
      </c>
      <c r="K126" s="2" t="s">
        <v>351</v>
      </c>
      <c r="L126" s="2" t="s">
        <v>178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59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47</v>
      </c>
      <c r="E127" s="2" t="s">
        <v>169</v>
      </c>
      <c r="F127" s="2" t="s">
        <v>462</v>
      </c>
      <c r="G127" s="2" t="s">
        <v>171</v>
      </c>
      <c r="H127" s="2" t="s">
        <v>165</v>
      </c>
      <c r="I127" s="2" t="s">
        <v>465</v>
      </c>
      <c r="J127" s="2" t="s">
        <v>466</v>
      </c>
      <c r="K127" s="2" t="s">
        <v>467</v>
      </c>
      <c r="L127" s="2" t="s">
        <v>178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59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47</v>
      </c>
      <c r="E128" s="2" t="s">
        <v>169</v>
      </c>
      <c r="F128" s="2" t="s">
        <v>468</v>
      </c>
      <c r="G128" s="2" t="s">
        <v>171</v>
      </c>
      <c r="H128" s="2" t="s">
        <v>229</v>
      </c>
      <c r="I128" s="2" t="s">
        <v>240</v>
      </c>
      <c r="J128" s="2" t="s">
        <v>177</v>
      </c>
      <c r="K128" s="2" t="s">
        <v>343</v>
      </c>
      <c r="L128" s="2" t="s">
        <v>178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59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47</v>
      </c>
      <c r="E129" s="2" t="s">
        <v>72</v>
      </c>
      <c r="F129" s="2" t="s">
        <v>252</v>
      </c>
      <c r="G129" s="2" t="s">
        <v>469</v>
      </c>
      <c r="H129" s="2" t="s">
        <v>116</v>
      </c>
      <c r="I129" s="2" t="s">
        <v>470</v>
      </c>
      <c r="J129" s="2" t="s">
        <v>454</v>
      </c>
      <c r="K129" s="2" t="s">
        <v>113</v>
      </c>
      <c r="L129" s="2" t="s">
        <v>96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59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47</v>
      </c>
      <c r="E130" s="2" t="s">
        <v>66</v>
      </c>
      <c r="F130" s="2" t="s">
        <v>471</v>
      </c>
      <c r="G130" s="2" t="s">
        <v>472</v>
      </c>
      <c r="H130" s="2" t="s">
        <v>78</v>
      </c>
      <c r="I130" s="2" t="s">
        <v>473</v>
      </c>
      <c r="J130" s="2" t="s">
        <v>474</v>
      </c>
      <c r="K130" s="2" t="s">
        <v>324</v>
      </c>
      <c r="L130" s="2" t="s">
        <v>178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59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47</v>
      </c>
      <c r="E131" s="2" t="s">
        <v>169</v>
      </c>
      <c r="F131" s="2" t="s">
        <v>475</v>
      </c>
      <c r="G131" s="2" t="s">
        <v>406</v>
      </c>
      <c r="H131" s="2" t="s">
        <v>229</v>
      </c>
      <c r="I131" s="2" t="s">
        <v>476</v>
      </c>
      <c r="J131" s="2" t="s">
        <v>269</v>
      </c>
      <c r="K131" s="2" t="s">
        <v>139</v>
      </c>
      <c r="L131" s="2" t="s">
        <v>178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59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47</v>
      </c>
      <c r="E132" s="2" t="s">
        <v>169</v>
      </c>
      <c r="F132" s="2" t="s">
        <v>434</v>
      </c>
      <c r="G132" s="2" t="s">
        <v>171</v>
      </c>
      <c r="H132" s="2" t="s">
        <v>78</v>
      </c>
      <c r="I132" s="2" t="s">
        <v>477</v>
      </c>
      <c r="J132" s="2" t="s">
        <v>478</v>
      </c>
      <c r="K132" s="2" t="s">
        <v>245</v>
      </c>
      <c r="L132" s="2" t="s">
        <v>96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59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278</v>
      </c>
      <c r="F133" s="2" t="s">
        <v>279</v>
      </c>
      <c r="G133" s="2" t="s">
        <v>234</v>
      </c>
      <c r="H133" s="2" t="s">
        <v>68</v>
      </c>
      <c r="I133" s="2" t="s">
        <v>479</v>
      </c>
      <c r="J133" s="2" t="s">
        <v>480</v>
      </c>
      <c r="K133" s="2" t="s">
        <v>481</v>
      </c>
      <c r="L133" s="2" t="s">
        <v>178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59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47</v>
      </c>
      <c r="E134" s="2" t="s">
        <v>278</v>
      </c>
      <c r="F134" s="2" t="s">
        <v>482</v>
      </c>
      <c r="G134" s="2" t="s">
        <v>234</v>
      </c>
      <c r="H134" s="2" t="s">
        <v>78</v>
      </c>
      <c r="I134" s="2" t="s">
        <v>483</v>
      </c>
      <c r="J134" s="2" t="s">
        <v>484</v>
      </c>
      <c r="K134" s="2" t="s">
        <v>485</v>
      </c>
      <c r="L134" s="2" t="s">
        <v>178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59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47</v>
      </c>
      <c r="E135" s="2" t="s">
        <v>169</v>
      </c>
      <c r="F135" s="2" t="s">
        <v>406</v>
      </c>
      <c r="G135" s="2" t="s">
        <v>406</v>
      </c>
      <c r="H135" s="2" t="s">
        <v>229</v>
      </c>
      <c r="I135" s="2" t="s">
        <v>486</v>
      </c>
      <c r="J135" s="2" t="s">
        <v>487</v>
      </c>
      <c r="K135" s="2" t="s">
        <v>464</v>
      </c>
      <c r="L135" s="2" t="s">
        <v>178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59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47</v>
      </c>
      <c r="E136" s="2" t="s">
        <v>169</v>
      </c>
      <c r="F136" s="2" t="s">
        <v>488</v>
      </c>
      <c r="G136" s="2" t="s">
        <v>171</v>
      </c>
      <c r="H136" s="2" t="s">
        <v>229</v>
      </c>
      <c r="I136" s="2" t="s">
        <v>489</v>
      </c>
      <c r="J136" s="2" t="s">
        <v>490</v>
      </c>
      <c r="K136" s="2" t="s">
        <v>154</v>
      </c>
      <c r="L136" s="2" t="s">
        <v>178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59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47</v>
      </c>
      <c r="E137" s="2" t="s">
        <v>169</v>
      </c>
      <c r="F137" s="2" t="s">
        <v>73</v>
      </c>
      <c r="G137" s="2" t="s">
        <v>491</v>
      </c>
      <c r="H137" s="2" t="s">
        <v>235</v>
      </c>
      <c r="I137" s="2" t="s">
        <v>492</v>
      </c>
      <c r="J137" s="2" t="s">
        <v>493</v>
      </c>
      <c r="K137" s="2" t="s">
        <v>494</v>
      </c>
      <c r="L137" s="2" t="s">
        <v>55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59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47</v>
      </c>
      <c r="E138" s="2" t="s">
        <v>169</v>
      </c>
      <c r="F138" s="2" t="s">
        <v>426</v>
      </c>
      <c r="G138" s="2" t="s">
        <v>171</v>
      </c>
      <c r="H138" s="2" t="s">
        <v>116</v>
      </c>
      <c r="I138" s="2" t="s">
        <v>240</v>
      </c>
      <c r="J138" s="2" t="s">
        <v>81</v>
      </c>
      <c r="K138" s="2" t="s">
        <v>260</v>
      </c>
      <c r="L138" s="2" t="s">
        <v>178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59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47</v>
      </c>
      <c r="E139" s="2" t="s">
        <v>215</v>
      </c>
      <c r="F139" s="2" t="s">
        <v>216</v>
      </c>
      <c r="G139" s="2" t="s">
        <v>217</v>
      </c>
      <c r="H139" s="2" t="s">
        <v>495</v>
      </c>
      <c r="I139" s="2" t="s">
        <v>496</v>
      </c>
      <c r="J139" s="2" t="s">
        <v>497</v>
      </c>
      <c r="K139" s="2" t="s">
        <v>498</v>
      </c>
      <c r="L139" s="2" t="s">
        <v>178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59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47</v>
      </c>
      <c r="E140" s="2" t="s">
        <v>169</v>
      </c>
      <c r="F140" s="2" t="s">
        <v>499</v>
      </c>
      <c r="G140" s="2" t="s">
        <v>171</v>
      </c>
      <c r="H140" s="2" t="s">
        <v>500</v>
      </c>
      <c r="I140" s="2" t="s">
        <v>501</v>
      </c>
      <c r="J140" s="2" t="s">
        <v>502</v>
      </c>
      <c r="K140" s="2" t="s">
        <v>503</v>
      </c>
      <c r="L140" s="2" t="s">
        <v>178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59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103</v>
      </c>
      <c r="F141" s="2" t="s">
        <v>504</v>
      </c>
      <c r="G141" s="2" t="s">
        <v>504</v>
      </c>
      <c r="H141" s="2" t="s">
        <v>495</v>
      </c>
      <c r="I141" s="2" t="s">
        <v>505</v>
      </c>
      <c r="J141" s="2" t="s">
        <v>506</v>
      </c>
      <c r="K141" s="2" t="s">
        <v>507</v>
      </c>
      <c r="L141" s="2" t="s">
        <v>178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59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278</v>
      </c>
      <c r="F142" s="2" t="s">
        <v>508</v>
      </c>
      <c r="G142" s="2" t="s">
        <v>234</v>
      </c>
      <c r="H142" s="2" t="s">
        <v>111</v>
      </c>
      <c r="I142" s="2" t="s">
        <v>509</v>
      </c>
      <c r="J142" s="2" t="s">
        <v>510</v>
      </c>
      <c r="K142" s="2" t="s">
        <v>113</v>
      </c>
      <c r="L142" s="2" t="s">
        <v>96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59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47</v>
      </c>
      <c r="E143" s="2" t="s">
        <v>169</v>
      </c>
      <c r="F143" s="2" t="s">
        <v>511</v>
      </c>
      <c r="G143" s="2" t="s">
        <v>171</v>
      </c>
      <c r="H143" s="2" t="s">
        <v>78</v>
      </c>
      <c r="I143" s="2" t="s">
        <v>112</v>
      </c>
      <c r="J143" s="2" t="s">
        <v>454</v>
      </c>
      <c r="K143" s="2" t="s">
        <v>512</v>
      </c>
      <c r="L143" s="2" t="s">
        <v>55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59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47</v>
      </c>
      <c r="E144" s="2" t="s">
        <v>169</v>
      </c>
      <c r="F144" s="2" t="s">
        <v>513</v>
      </c>
      <c r="G144" s="2" t="s">
        <v>514</v>
      </c>
      <c r="H144" s="2" t="s">
        <v>62</v>
      </c>
      <c r="I144" s="2" t="s">
        <v>147</v>
      </c>
      <c r="J144" s="2" t="s">
        <v>515</v>
      </c>
      <c r="K144" s="2" t="s">
        <v>516</v>
      </c>
      <c r="L144" s="2" t="s">
        <v>55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59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47</v>
      </c>
      <c r="E145" s="2" t="s">
        <v>169</v>
      </c>
      <c r="F145" s="2" t="s">
        <v>426</v>
      </c>
      <c r="G145" s="2" t="s">
        <v>171</v>
      </c>
      <c r="H145" s="2" t="s">
        <v>116</v>
      </c>
      <c r="I145" s="2" t="s">
        <v>142</v>
      </c>
      <c r="J145" s="2" t="s">
        <v>363</v>
      </c>
      <c r="K145" s="2" t="s">
        <v>517</v>
      </c>
      <c r="L145" s="2" t="s">
        <v>96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59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47</v>
      </c>
      <c r="E146" s="2" t="s">
        <v>169</v>
      </c>
      <c r="F146" s="2" t="s">
        <v>193</v>
      </c>
      <c r="G146" s="2" t="s">
        <v>491</v>
      </c>
      <c r="H146" s="2" t="s">
        <v>165</v>
      </c>
      <c r="I146" s="2" t="s">
        <v>518</v>
      </c>
      <c r="J146" s="2" t="s">
        <v>493</v>
      </c>
      <c r="K146" s="2" t="s">
        <v>494</v>
      </c>
      <c r="L146" s="2" t="s">
        <v>55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59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47</v>
      </c>
      <c r="E147" s="2" t="s">
        <v>169</v>
      </c>
      <c r="F147" s="2" t="s">
        <v>519</v>
      </c>
      <c r="G147" s="2" t="s">
        <v>406</v>
      </c>
      <c r="H147" s="2" t="s">
        <v>62</v>
      </c>
      <c r="I147" s="2" t="s">
        <v>520</v>
      </c>
      <c r="J147" s="2" t="s">
        <v>227</v>
      </c>
      <c r="K147" s="2" t="s">
        <v>521</v>
      </c>
      <c r="L147" s="2" t="s">
        <v>55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59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47</v>
      </c>
      <c r="E148" s="2" t="s">
        <v>246</v>
      </c>
      <c r="F148" s="2" t="s">
        <v>522</v>
      </c>
      <c r="G148" s="2" t="s">
        <v>248</v>
      </c>
      <c r="H148" s="2" t="s">
        <v>78</v>
      </c>
      <c r="I148" s="2" t="s">
        <v>523</v>
      </c>
      <c r="J148" s="2" t="s">
        <v>524</v>
      </c>
      <c r="K148" s="2" t="s">
        <v>209</v>
      </c>
      <c r="L148" s="2" t="s">
        <v>55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59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47</v>
      </c>
      <c r="E149" s="2" t="s">
        <v>246</v>
      </c>
      <c r="F149" s="2" t="s">
        <v>525</v>
      </c>
      <c r="G149" s="2" t="s">
        <v>248</v>
      </c>
      <c r="H149" s="2" t="s">
        <v>141</v>
      </c>
      <c r="I149" s="2" t="s">
        <v>526</v>
      </c>
      <c r="J149" s="2" t="s">
        <v>527</v>
      </c>
      <c r="K149" s="2" t="s">
        <v>528</v>
      </c>
      <c r="L149" s="2" t="s">
        <v>55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59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47</v>
      </c>
      <c r="E150" s="2" t="s">
        <v>278</v>
      </c>
      <c r="F150" s="2" t="s">
        <v>529</v>
      </c>
      <c r="G150" s="2" t="s">
        <v>234</v>
      </c>
      <c r="H150" s="2" t="s">
        <v>111</v>
      </c>
      <c r="I150" s="2" t="s">
        <v>166</v>
      </c>
      <c r="J150" s="2" t="s">
        <v>133</v>
      </c>
      <c r="K150" s="2" t="s">
        <v>530</v>
      </c>
      <c r="L150" s="2" t="s">
        <v>96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59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47</v>
      </c>
      <c r="E151" s="2" t="s">
        <v>246</v>
      </c>
      <c r="F151" s="2" t="s">
        <v>531</v>
      </c>
      <c r="G151" s="2" t="s">
        <v>248</v>
      </c>
      <c r="H151" s="2" t="s">
        <v>165</v>
      </c>
      <c r="I151" s="2" t="s">
        <v>532</v>
      </c>
      <c r="J151" s="2" t="s">
        <v>533</v>
      </c>
      <c r="K151" s="2" t="s">
        <v>80</v>
      </c>
      <c r="L151" s="2" t="s">
        <v>55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59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47</v>
      </c>
      <c r="E152" s="2" t="s">
        <v>278</v>
      </c>
      <c r="F152" s="2" t="s">
        <v>279</v>
      </c>
      <c r="G152" s="2" t="s">
        <v>234</v>
      </c>
      <c r="H152" s="2" t="s">
        <v>74</v>
      </c>
      <c r="I152" s="2" t="s">
        <v>156</v>
      </c>
      <c r="J152" s="2" t="s">
        <v>113</v>
      </c>
      <c r="K152" s="2" t="s">
        <v>238</v>
      </c>
      <c r="L152" s="2" t="s">
        <v>55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59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47</v>
      </c>
      <c r="E153" s="2" t="s">
        <v>246</v>
      </c>
      <c r="F153" s="2" t="s">
        <v>504</v>
      </c>
      <c r="G153" s="2" t="s">
        <v>248</v>
      </c>
      <c r="H153" s="2" t="s">
        <v>78</v>
      </c>
      <c r="I153" s="2" t="s">
        <v>534</v>
      </c>
      <c r="J153" s="2" t="s">
        <v>535</v>
      </c>
      <c r="K153" s="2" t="s">
        <v>536</v>
      </c>
      <c r="L153" s="2" t="s">
        <v>55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59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47</v>
      </c>
      <c r="E154" s="2" t="s">
        <v>246</v>
      </c>
      <c r="F154" s="2" t="s">
        <v>522</v>
      </c>
      <c r="G154" s="2" t="s">
        <v>248</v>
      </c>
      <c r="H154" s="2" t="s">
        <v>78</v>
      </c>
      <c r="I154" s="2" t="s">
        <v>537</v>
      </c>
      <c r="J154" s="2" t="s">
        <v>538</v>
      </c>
      <c r="K154" s="2" t="s">
        <v>539</v>
      </c>
      <c r="L154" s="2" t="s">
        <v>96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59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47</v>
      </c>
      <c r="E155" s="2" t="s">
        <v>278</v>
      </c>
      <c r="F155" s="2" t="s">
        <v>540</v>
      </c>
      <c r="G155" s="2" t="s">
        <v>234</v>
      </c>
      <c r="H155" s="2" t="s">
        <v>78</v>
      </c>
      <c r="I155" s="2" t="s">
        <v>305</v>
      </c>
      <c r="J155" s="2" t="s">
        <v>541</v>
      </c>
      <c r="K155" s="2" t="s">
        <v>542</v>
      </c>
      <c r="L155" s="2" t="s">
        <v>55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59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47</v>
      </c>
      <c r="E156" s="2" t="s">
        <v>278</v>
      </c>
      <c r="F156" s="2" t="s">
        <v>543</v>
      </c>
      <c r="G156" s="2" t="s">
        <v>234</v>
      </c>
      <c r="H156" s="2" t="s">
        <v>165</v>
      </c>
      <c r="I156" s="2" t="s">
        <v>544</v>
      </c>
      <c r="J156" s="2" t="s">
        <v>545</v>
      </c>
      <c r="K156" s="2" t="s">
        <v>214</v>
      </c>
      <c r="L156" s="2" t="s">
        <v>55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59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47</v>
      </c>
      <c r="E157" s="2" t="s">
        <v>278</v>
      </c>
      <c r="F157" s="2" t="s">
        <v>546</v>
      </c>
      <c r="G157" s="2" t="s">
        <v>234</v>
      </c>
      <c r="H157" s="2" t="s">
        <v>190</v>
      </c>
      <c r="I157" s="2" t="s">
        <v>547</v>
      </c>
      <c r="J157" s="2" t="s">
        <v>144</v>
      </c>
      <c r="K157" s="2" t="s">
        <v>317</v>
      </c>
      <c r="L157" s="2" t="s">
        <v>55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59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47</v>
      </c>
      <c r="E158" s="2" t="s">
        <v>278</v>
      </c>
      <c r="F158" s="2" t="s">
        <v>548</v>
      </c>
      <c r="G158" s="2" t="s">
        <v>234</v>
      </c>
      <c r="H158" s="2" t="s">
        <v>78</v>
      </c>
      <c r="I158" s="2" t="s">
        <v>549</v>
      </c>
      <c r="J158" s="2" t="s">
        <v>550</v>
      </c>
      <c r="K158" s="2" t="s">
        <v>133</v>
      </c>
      <c r="L158" s="2" t="s">
        <v>55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59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47</v>
      </c>
      <c r="E159" s="2" t="s">
        <v>278</v>
      </c>
      <c r="F159" s="2" t="s">
        <v>551</v>
      </c>
      <c r="G159" s="2" t="s">
        <v>234</v>
      </c>
      <c r="H159" s="2" t="s">
        <v>78</v>
      </c>
      <c r="I159" s="2" t="s">
        <v>552</v>
      </c>
      <c r="J159" s="2" t="s">
        <v>553</v>
      </c>
      <c r="K159" s="2" t="s">
        <v>506</v>
      </c>
      <c r="L159" s="2" t="s">
        <v>55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59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47</v>
      </c>
      <c r="E160" s="2" t="s">
        <v>278</v>
      </c>
      <c r="F160" s="2" t="s">
        <v>554</v>
      </c>
      <c r="G160" s="2" t="s">
        <v>234</v>
      </c>
      <c r="H160" s="2" t="s">
        <v>78</v>
      </c>
      <c r="I160" s="2" t="s">
        <v>555</v>
      </c>
      <c r="J160" s="2" t="s">
        <v>556</v>
      </c>
      <c r="K160" s="2" t="s">
        <v>487</v>
      </c>
      <c r="L160" s="2" t="s">
        <v>55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59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47</v>
      </c>
      <c r="E161" s="2" t="s">
        <v>103</v>
      </c>
      <c r="F161" s="2" t="s">
        <v>557</v>
      </c>
      <c r="G161" s="2" t="s">
        <v>558</v>
      </c>
      <c r="H161" s="2" t="s">
        <v>68</v>
      </c>
      <c r="I161" s="2" t="s">
        <v>559</v>
      </c>
      <c r="J161" s="2" t="s">
        <v>306</v>
      </c>
      <c r="K161" s="2" t="s">
        <v>560</v>
      </c>
      <c r="L161" s="2" t="s">
        <v>55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59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47</v>
      </c>
      <c r="E162" s="2" t="s">
        <v>103</v>
      </c>
      <c r="F162" s="2" t="s">
        <v>561</v>
      </c>
      <c r="G162" s="2" t="s">
        <v>110</v>
      </c>
      <c r="H162" s="2" t="s">
        <v>165</v>
      </c>
      <c r="I162" s="2" t="s">
        <v>562</v>
      </c>
      <c r="J162" s="2" t="s">
        <v>563</v>
      </c>
      <c r="K162" s="2" t="s">
        <v>59</v>
      </c>
      <c r="L162" s="2" t="s">
        <v>55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59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47</v>
      </c>
      <c r="E163" s="2" t="s">
        <v>103</v>
      </c>
      <c r="F163" s="2" t="s">
        <v>564</v>
      </c>
      <c r="G163" s="2" t="s">
        <v>110</v>
      </c>
      <c r="H163" s="2" t="s">
        <v>62</v>
      </c>
      <c r="I163" s="2" t="s">
        <v>565</v>
      </c>
      <c r="J163" s="2" t="s">
        <v>202</v>
      </c>
      <c r="K163" s="2" t="s">
        <v>497</v>
      </c>
      <c r="L163" s="2" t="s">
        <v>96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59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47</v>
      </c>
      <c r="E164" s="2" t="s">
        <v>103</v>
      </c>
      <c r="F164" s="2" t="s">
        <v>566</v>
      </c>
      <c r="G164" s="2" t="s">
        <v>110</v>
      </c>
      <c r="H164" s="2" t="s">
        <v>116</v>
      </c>
      <c r="I164" s="2" t="s">
        <v>567</v>
      </c>
      <c r="J164" s="2" t="s">
        <v>568</v>
      </c>
      <c r="K164" s="2" t="s">
        <v>569</v>
      </c>
      <c r="L164" s="2" t="s">
        <v>55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59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47</v>
      </c>
      <c r="E165" s="2" t="s">
        <v>103</v>
      </c>
      <c r="F165" s="2" t="s">
        <v>570</v>
      </c>
      <c r="G165" s="2" t="s">
        <v>110</v>
      </c>
      <c r="H165" s="2" t="s">
        <v>190</v>
      </c>
      <c r="I165" s="2" t="s">
        <v>496</v>
      </c>
      <c r="J165" s="2" t="s">
        <v>317</v>
      </c>
      <c r="K165" s="2" t="s">
        <v>560</v>
      </c>
      <c r="L165" s="2" t="s">
        <v>96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59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47</v>
      </c>
      <c r="E166" s="2" t="s">
        <v>103</v>
      </c>
      <c r="F166" s="2" t="s">
        <v>571</v>
      </c>
      <c r="G166" s="2" t="s">
        <v>110</v>
      </c>
      <c r="H166" s="2" t="s">
        <v>116</v>
      </c>
      <c r="I166" s="2" t="s">
        <v>572</v>
      </c>
      <c r="J166" s="2" t="s">
        <v>573</v>
      </c>
      <c r="K166" s="2" t="s">
        <v>574</v>
      </c>
      <c r="L166" s="2" t="s">
        <v>55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59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47</v>
      </c>
      <c r="E167" s="2" t="s">
        <v>103</v>
      </c>
      <c r="F167" s="2" t="s">
        <v>575</v>
      </c>
      <c r="G167" s="2" t="s">
        <v>110</v>
      </c>
      <c r="H167" s="2" t="s">
        <v>51</v>
      </c>
      <c r="I167" s="2" t="s">
        <v>576</v>
      </c>
      <c r="J167" s="2" t="s">
        <v>245</v>
      </c>
      <c r="K167" s="2" t="s">
        <v>577</v>
      </c>
      <c r="L167" s="2" t="s">
        <v>55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59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47</v>
      </c>
      <c r="E168" s="2" t="s">
        <v>103</v>
      </c>
      <c r="F168" s="2" t="s">
        <v>578</v>
      </c>
      <c r="G168" s="2" t="s">
        <v>110</v>
      </c>
      <c r="H168" s="2" t="s">
        <v>111</v>
      </c>
      <c r="I168" s="2" t="s">
        <v>579</v>
      </c>
      <c r="J168" s="2" t="s">
        <v>580</v>
      </c>
      <c r="K168" s="2" t="s">
        <v>581</v>
      </c>
      <c r="L168" s="2" t="s">
        <v>96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59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47</v>
      </c>
      <c r="E169" s="2" t="s">
        <v>246</v>
      </c>
      <c r="F169" s="2" t="s">
        <v>582</v>
      </c>
      <c r="G169" s="2" t="s">
        <v>248</v>
      </c>
      <c r="H169" s="2" t="s">
        <v>130</v>
      </c>
      <c r="I169" s="2" t="s">
        <v>297</v>
      </c>
      <c r="J169" s="2" t="s">
        <v>298</v>
      </c>
      <c r="K169" s="2" t="s">
        <v>583</v>
      </c>
      <c r="L169" s="2" t="s">
        <v>55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59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47</v>
      </c>
      <c r="E170" s="2" t="s">
        <v>278</v>
      </c>
      <c r="F170" s="2" t="s">
        <v>551</v>
      </c>
      <c r="G170" s="2" t="s">
        <v>234</v>
      </c>
      <c r="H170" s="2" t="s">
        <v>130</v>
      </c>
      <c r="I170" s="2" t="s">
        <v>477</v>
      </c>
      <c r="J170" s="2" t="s">
        <v>584</v>
      </c>
      <c r="K170" s="2" t="s">
        <v>585</v>
      </c>
      <c r="L170" s="2" t="s">
        <v>96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59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47</v>
      </c>
      <c r="E171" s="2" t="s">
        <v>278</v>
      </c>
      <c r="F171" s="2" t="s">
        <v>491</v>
      </c>
      <c r="G171" s="2" t="s">
        <v>234</v>
      </c>
      <c r="H171" s="2" t="s">
        <v>116</v>
      </c>
      <c r="I171" s="2" t="s">
        <v>586</v>
      </c>
      <c r="J171" s="2" t="s">
        <v>587</v>
      </c>
      <c r="K171" s="2" t="s">
        <v>80</v>
      </c>
      <c r="L171" s="2" t="s">
        <v>96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59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47</v>
      </c>
      <c r="E172" s="2" t="s">
        <v>278</v>
      </c>
      <c r="F172" s="2" t="s">
        <v>279</v>
      </c>
      <c r="G172" s="2" t="s">
        <v>234</v>
      </c>
      <c r="H172" s="2" t="s">
        <v>62</v>
      </c>
      <c r="I172" s="2" t="s">
        <v>588</v>
      </c>
      <c r="J172" s="2" t="s">
        <v>589</v>
      </c>
      <c r="K172" s="2" t="s">
        <v>421</v>
      </c>
      <c r="L172" s="2" t="s">
        <v>96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59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47</v>
      </c>
      <c r="E173" s="2" t="s">
        <v>278</v>
      </c>
      <c r="F173" s="2" t="s">
        <v>590</v>
      </c>
      <c r="G173" s="2" t="s">
        <v>234</v>
      </c>
      <c r="H173" s="2" t="s">
        <v>78</v>
      </c>
      <c r="I173" s="2" t="s">
        <v>591</v>
      </c>
      <c r="J173" s="2" t="s">
        <v>592</v>
      </c>
      <c r="K173" s="2" t="s">
        <v>241</v>
      </c>
      <c r="L173" s="2" t="s">
        <v>55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59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47</v>
      </c>
      <c r="E174" s="2" t="s">
        <v>278</v>
      </c>
      <c r="F174" s="2" t="s">
        <v>593</v>
      </c>
      <c r="G174" s="2" t="s">
        <v>234</v>
      </c>
      <c r="H174" s="2" t="s">
        <v>78</v>
      </c>
      <c r="I174" s="2" t="s">
        <v>579</v>
      </c>
      <c r="J174" s="2" t="s">
        <v>154</v>
      </c>
      <c r="K174" s="2" t="s">
        <v>113</v>
      </c>
      <c r="L174" s="2" t="s">
        <v>55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59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47</v>
      </c>
      <c r="E175" s="2" t="s">
        <v>278</v>
      </c>
      <c r="F175" s="2" t="s">
        <v>594</v>
      </c>
      <c r="G175" s="2" t="s">
        <v>234</v>
      </c>
      <c r="H175" s="2" t="s">
        <v>146</v>
      </c>
      <c r="I175" s="2" t="s">
        <v>595</v>
      </c>
      <c r="J175" s="2" t="s">
        <v>596</v>
      </c>
      <c r="K175" s="2" t="s">
        <v>597</v>
      </c>
      <c r="L175" s="2" t="s">
        <v>96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59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47</v>
      </c>
      <c r="E176" s="2" t="s">
        <v>278</v>
      </c>
      <c r="F176" s="2" t="s">
        <v>598</v>
      </c>
      <c r="G176" s="2" t="s">
        <v>234</v>
      </c>
      <c r="H176" s="2" t="s">
        <v>151</v>
      </c>
      <c r="I176" s="2" t="s">
        <v>599</v>
      </c>
      <c r="J176" s="2" t="s">
        <v>600</v>
      </c>
      <c r="K176" s="2" t="s">
        <v>443</v>
      </c>
      <c r="L176" s="2" t="s">
        <v>55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59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47</v>
      </c>
      <c r="E177" s="2" t="s">
        <v>278</v>
      </c>
      <c r="F177" s="2" t="s">
        <v>601</v>
      </c>
      <c r="G177" s="2" t="s">
        <v>234</v>
      </c>
      <c r="H177" s="2" t="s">
        <v>190</v>
      </c>
      <c r="I177" s="2" t="s">
        <v>602</v>
      </c>
      <c r="J177" s="2" t="s">
        <v>603</v>
      </c>
      <c r="K177" s="2" t="s">
        <v>64</v>
      </c>
      <c r="L177" s="2" t="s">
        <v>96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59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65</v>
      </c>
      <c r="E178" s="2" t="s">
        <v>604</v>
      </c>
      <c r="F178" s="2" t="s">
        <v>605</v>
      </c>
      <c r="G178" s="2" t="s">
        <v>606</v>
      </c>
      <c r="H178" s="2" t="s">
        <v>607</v>
      </c>
      <c r="I178" s="2" t="s">
        <v>608</v>
      </c>
      <c r="J178" s="2" t="s">
        <v>80</v>
      </c>
      <c r="K178" s="2" t="s">
        <v>609</v>
      </c>
      <c r="L178" s="2" t="s">
        <v>55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59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47</v>
      </c>
      <c r="E179" s="2" t="s">
        <v>278</v>
      </c>
      <c r="F179" s="2" t="s">
        <v>610</v>
      </c>
      <c r="G179" s="2" t="s">
        <v>234</v>
      </c>
      <c r="H179" s="2" t="s">
        <v>62</v>
      </c>
      <c r="I179" s="2" t="s">
        <v>611</v>
      </c>
      <c r="J179" s="2" t="s">
        <v>133</v>
      </c>
      <c r="K179" s="2" t="s">
        <v>133</v>
      </c>
      <c r="L179" s="2" t="s">
        <v>96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59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47</v>
      </c>
      <c r="E180" s="2" t="s">
        <v>278</v>
      </c>
      <c r="F180" s="2" t="s">
        <v>612</v>
      </c>
      <c r="G180" s="2" t="s">
        <v>234</v>
      </c>
      <c r="H180" s="2" t="s">
        <v>111</v>
      </c>
      <c r="I180" s="2" t="s">
        <v>613</v>
      </c>
      <c r="J180" s="2" t="s">
        <v>133</v>
      </c>
      <c r="K180" s="2" t="s">
        <v>614</v>
      </c>
      <c r="L180" s="2" t="s">
        <v>55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59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47</v>
      </c>
      <c r="E181" s="2" t="s">
        <v>278</v>
      </c>
      <c r="F181" s="2" t="s">
        <v>615</v>
      </c>
      <c r="G181" s="2" t="s">
        <v>234</v>
      </c>
      <c r="H181" s="2" t="s">
        <v>165</v>
      </c>
      <c r="I181" s="2" t="s">
        <v>616</v>
      </c>
      <c r="J181" s="2" t="s">
        <v>617</v>
      </c>
      <c r="K181" s="2" t="s">
        <v>466</v>
      </c>
      <c r="L181" s="2" t="s">
        <v>96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59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47</v>
      </c>
      <c r="E182" s="2" t="s">
        <v>278</v>
      </c>
      <c r="F182" s="2" t="s">
        <v>618</v>
      </c>
      <c r="G182" s="2" t="s">
        <v>234</v>
      </c>
      <c r="H182" s="2" t="s">
        <v>111</v>
      </c>
      <c r="I182" s="2" t="s">
        <v>619</v>
      </c>
      <c r="J182" s="2" t="s">
        <v>620</v>
      </c>
      <c r="K182" s="2" t="s">
        <v>324</v>
      </c>
      <c r="L182" s="2" t="s">
        <v>96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59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47</v>
      </c>
      <c r="E183" s="2" t="s">
        <v>278</v>
      </c>
      <c r="F183" s="2" t="s">
        <v>621</v>
      </c>
      <c r="G183" s="2" t="s">
        <v>234</v>
      </c>
      <c r="H183" s="2" t="s">
        <v>62</v>
      </c>
      <c r="I183" s="2" t="s">
        <v>622</v>
      </c>
      <c r="J183" s="2" t="s">
        <v>623</v>
      </c>
      <c r="K183" s="2" t="s">
        <v>624</v>
      </c>
      <c r="L183" s="2" t="s">
        <v>96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59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47</v>
      </c>
      <c r="E184" s="2" t="s">
        <v>278</v>
      </c>
      <c r="F184" s="2" t="s">
        <v>625</v>
      </c>
      <c r="G184" s="2" t="s">
        <v>234</v>
      </c>
      <c r="H184" s="2" t="s">
        <v>99</v>
      </c>
      <c r="I184" s="2" t="s">
        <v>626</v>
      </c>
      <c r="J184" s="2" t="s">
        <v>345</v>
      </c>
      <c r="K184" s="2" t="s">
        <v>627</v>
      </c>
      <c r="L184" s="2" t="s">
        <v>55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59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47</v>
      </c>
      <c r="E185" s="2" t="s">
        <v>278</v>
      </c>
      <c r="F185" s="2" t="s">
        <v>628</v>
      </c>
      <c r="G185" s="2" t="s">
        <v>234</v>
      </c>
      <c r="H185" s="2" t="s">
        <v>62</v>
      </c>
      <c r="I185" s="2" t="s">
        <v>629</v>
      </c>
      <c r="J185" s="2" t="s">
        <v>210</v>
      </c>
      <c r="K185" s="2" t="s">
        <v>630</v>
      </c>
      <c r="L185" s="2" t="s">
        <v>55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59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47</v>
      </c>
      <c r="E186" s="2" t="s">
        <v>278</v>
      </c>
      <c r="F186" s="2" t="s">
        <v>631</v>
      </c>
      <c r="G186" s="2" t="s">
        <v>234</v>
      </c>
      <c r="H186" s="2" t="s">
        <v>99</v>
      </c>
      <c r="I186" s="2" t="s">
        <v>632</v>
      </c>
      <c r="J186" s="2" t="s">
        <v>351</v>
      </c>
      <c r="K186" s="2" t="s">
        <v>54</v>
      </c>
      <c r="L186" s="2" t="s">
        <v>55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59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47</v>
      </c>
      <c r="E187" s="2" t="s">
        <v>278</v>
      </c>
      <c r="F187" s="2" t="s">
        <v>633</v>
      </c>
      <c r="G187" s="2" t="s">
        <v>234</v>
      </c>
      <c r="H187" s="2" t="s">
        <v>137</v>
      </c>
      <c r="I187" s="2" t="s">
        <v>634</v>
      </c>
      <c r="J187" s="2" t="s">
        <v>635</v>
      </c>
      <c r="K187" s="2" t="s">
        <v>443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59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47</v>
      </c>
      <c r="E188" s="2" t="s">
        <v>278</v>
      </c>
      <c r="F188" s="2" t="s">
        <v>636</v>
      </c>
      <c r="G188" s="2" t="s">
        <v>234</v>
      </c>
      <c r="H188" s="2" t="s">
        <v>111</v>
      </c>
      <c r="I188" s="2" t="s">
        <v>637</v>
      </c>
      <c r="J188" s="2" t="s">
        <v>638</v>
      </c>
      <c r="K188" s="2" t="s">
        <v>639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59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47</v>
      </c>
      <c r="E189" s="2" t="s">
        <v>278</v>
      </c>
      <c r="F189" s="2" t="s">
        <v>640</v>
      </c>
      <c r="G189" s="2" t="s">
        <v>234</v>
      </c>
      <c r="H189" s="2" t="s">
        <v>78</v>
      </c>
      <c r="I189" s="2" t="s">
        <v>641</v>
      </c>
      <c r="J189" s="2" t="s">
        <v>642</v>
      </c>
      <c r="K189" s="2" t="s">
        <v>183</v>
      </c>
      <c r="L189" s="2" t="s">
        <v>55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59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47</v>
      </c>
      <c r="E190" s="2" t="s">
        <v>278</v>
      </c>
      <c r="F190" s="2" t="s">
        <v>643</v>
      </c>
      <c r="G190" s="2" t="s">
        <v>234</v>
      </c>
      <c r="H190" s="2" t="s">
        <v>78</v>
      </c>
      <c r="I190" s="2" t="s">
        <v>619</v>
      </c>
      <c r="J190" s="2" t="s">
        <v>209</v>
      </c>
      <c r="K190" s="2" t="s">
        <v>644</v>
      </c>
      <c r="L190" s="2" t="s">
        <v>55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59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47</v>
      </c>
      <c r="E191" s="2" t="s">
        <v>278</v>
      </c>
      <c r="F191" s="2" t="s">
        <v>645</v>
      </c>
      <c r="G191" s="2" t="s">
        <v>234</v>
      </c>
      <c r="H191" s="2" t="s">
        <v>111</v>
      </c>
      <c r="I191" s="2" t="s">
        <v>646</v>
      </c>
      <c r="J191" s="2" t="s">
        <v>89</v>
      </c>
      <c r="K191" s="2" t="s">
        <v>149</v>
      </c>
      <c r="L191" s="2" t="s">
        <v>96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59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47</v>
      </c>
      <c r="E192" s="2" t="s">
        <v>246</v>
      </c>
      <c r="F192" s="2" t="s">
        <v>647</v>
      </c>
      <c r="G192" s="2" t="s">
        <v>248</v>
      </c>
      <c r="H192" s="2" t="s">
        <v>99</v>
      </c>
      <c r="I192" s="2" t="s">
        <v>648</v>
      </c>
      <c r="J192" s="2" t="s">
        <v>585</v>
      </c>
      <c r="K192" s="2" t="s">
        <v>507</v>
      </c>
      <c r="L192" s="2" t="s">
        <v>55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59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47</v>
      </c>
      <c r="E193" s="2" t="s">
        <v>246</v>
      </c>
      <c r="F193" s="2" t="s">
        <v>649</v>
      </c>
      <c r="G193" s="2" t="s">
        <v>248</v>
      </c>
      <c r="H193" s="2" t="s">
        <v>99</v>
      </c>
      <c r="I193" s="2" t="s">
        <v>650</v>
      </c>
      <c r="J193" s="2" t="s">
        <v>651</v>
      </c>
      <c r="K193" s="2" t="s">
        <v>227</v>
      </c>
      <c r="L193" s="2" t="s">
        <v>55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59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65</v>
      </c>
      <c r="E194" s="2" t="s">
        <v>72</v>
      </c>
      <c r="F194" s="2" t="s">
        <v>652</v>
      </c>
      <c r="G194" s="2" t="s">
        <v>73</v>
      </c>
      <c r="H194" s="2" t="s">
        <v>78</v>
      </c>
      <c r="I194" s="2" t="s">
        <v>653</v>
      </c>
      <c r="J194" s="2" t="s">
        <v>467</v>
      </c>
      <c r="K194" s="2" t="s">
        <v>291</v>
      </c>
      <c r="L194" s="2" t="s">
        <v>55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59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47</v>
      </c>
      <c r="E195" s="2" t="s">
        <v>246</v>
      </c>
      <c r="F195" s="2" t="s">
        <v>529</v>
      </c>
      <c r="G195" s="2" t="s">
        <v>248</v>
      </c>
      <c r="H195" s="2" t="s">
        <v>51</v>
      </c>
      <c r="I195" s="2" t="s">
        <v>654</v>
      </c>
      <c r="J195" s="2" t="s">
        <v>655</v>
      </c>
      <c r="K195" s="2" t="s">
        <v>656</v>
      </c>
      <c r="L195" s="2" t="s">
        <v>55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59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47</v>
      </c>
      <c r="E196" s="2" t="s">
        <v>246</v>
      </c>
      <c r="F196" s="2" t="s">
        <v>657</v>
      </c>
      <c r="G196" s="2" t="s">
        <v>248</v>
      </c>
      <c r="H196" s="2" t="s">
        <v>165</v>
      </c>
      <c r="I196" s="2" t="s">
        <v>658</v>
      </c>
      <c r="J196" s="2" t="s">
        <v>659</v>
      </c>
      <c r="K196" s="2" t="s">
        <v>660</v>
      </c>
      <c r="L196" s="2" t="s">
        <v>55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59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47</v>
      </c>
      <c r="E197" s="2" t="s">
        <v>246</v>
      </c>
      <c r="F197" s="2" t="s">
        <v>661</v>
      </c>
      <c r="G197" s="2" t="s">
        <v>248</v>
      </c>
      <c r="H197" s="2" t="s">
        <v>99</v>
      </c>
      <c r="I197" s="2" t="s">
        <v>662</v>
      </c>
      <c r="J197" s="2" t="s">
        <v>70</v>
      </c>
      <c r="K197" s="2" t="s">
        <v>173</v>
      </c>
      <c r="L197" s="2" t="s">
        <v>55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59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47</v>
      </c>
      <c r="E198" s="2" t="s">
        <v>278</v>
      </c>
      <c r="F198" s="2" t="s">
        <v>663</v>
      </c>
      <c r="G198" s="2" t="s">
        <v>234</v>
      </c>
      <c r="H198" s="2" t="s">
        <v>99</v>
      </c>
      <c r="I198" s="2" t="s">
        <v>664</v>
      </c>
      <c r="J198" s="2" t="s">
        <v>447</v>
      </c>
      <c r="K198" s="2" t="s">
        <v>448</v>
      </c>
      <c r="L198" s="2" t="s">
        <v>55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59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47</v>
      </c>
      <c r="E199" s="2" t="s">
        <v>278</v>
      </c>
      <c r="F199" s="2" t="s">
        <v>665</v>
      </c>
      <c r="G199" s="2" t="s">
        <v>234</v>
      </c>
      <c r="H199" s="2" t="s">
        <v>165</v>
      </c>
      <c r="I199" s="2" t="s">
        <v>666</v>
      </c>
      <c r="J199" s="2" t="s">
        <v>667</v>
      </c>
      <c r="K199" s="2" t="s">
        <v>334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59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47</v>
      </c>
      <c r="E200" s="2" t="s">
        <v>278</v>
      </c>
      <c r="F200" s="2" t="s">
        <v>279</v>
      </c>
      <c r="G200" s="2" t="s">
        <v>234</v>
      </c>
      <c r="H200" s="2" t="s">
        <v>165</v>
      </c>
      <c r="I200" s="2" t="s">
        <v>668</v>
      </c>
      <c r="J200" s="2" t="s">
        <v>669</v>
      </c>
      <c r="K200" s="2" t="s">
        <v>363</v>
      </c>
      <c r="L200" s="2" t="s">
        <v>96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59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47</v>
      </c>
      <c r="E201" s="2" t="s">
        <v>278</v>
      </c>
      <c r="F201" s="2" t="s">
        <v>670</v>
      </c>
      <c r="G201" s="2" t="s">
        <v>234</v>
      </c>
      <c r="H201" s="2" t="s">
        <v>51</v>
      </c>
      <c r="I201" s="2" t="s">
        <v>671</v>
      </c>
      <c r="J201" s="2" t="s">
        <v>238</v>
      </c>
      <c r="K201" s="2" t="s">
        <v>672</v>
      </c>
      <c r="L201" s="2" t="s">
        <v>96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59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47</v>
      </c>
      <c r="E202" s="2" t="s">
        <v>278</v>
      </c>
      <c r="F202" s="2" t="s">
        <v>551</v>
      </c>
      <c r="G202" s="2" t="s">
        <v>234</v>
      </c>
      <c r="H202" s="2" t="s">
        <v>74</v>
      </c>
      <c r="I202" s="2" t="s">
        <v>673</v>
      </c>
      <c r="J202" s="2" t="s">
        <v>238</v>
      </c>
      <c r="K202" s="2" t="s">
        <v>674</v>
      </c>
      <c r="L202" s="2" t="s">
        <v>55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59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47</v>
      </c>
      <c r="E203" s="2" t="s">
        <v>278</v>
      </c>
      <c r="F203" s="2" t="s">
        <v>675</v>
      </c>
      <c r="G203" s="2" t="s">
        <v>234</v>
      </c>
      <c r="H203" s="2" t="s">
        <v>99</v>
      </c>
      <c r="I203" s="2" t="s">
        <v>676</v>
      </c>
      <c r="J203" s="2" t="s">
        <v>677</v>
      </c>
      <c r="K203" s="2" t="s">
        <v>678</v>
      </c>
      <c r="L203" s="2" t="s">
        <v>96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59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47</v>
      </c>
      <c r="E204" s="2" t="s">
        <v>278</v>
      </c>
      <c r="F204" s="2" t="s">
        <v>679</v>
      </c>
      <c r="G204" s="2" t="s">
        <v>234</v>
      </c>
      <c r="H204" s="2" t="s">
        <v>116</v>
      </c>
      <c r="I204" s="2" t="s">
        <v>680</v>
      </c>
      <c r="J204" s="2" t="s">
        <v>681</v>
      </c>
      <c r="K204" s="2" t="s">
        <v>283</v>
      </c>
      <c r="L204" s="2" t="s">
        <v>55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59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47</v>
      </c>
      <c r="E205" s="2" t="s">
        <v>278</v>
      </c>
      <c r="F205" s="2" t="s">
        <v>682</v>
      </c>
      <c r="G205" s="2" t="s">
        <v>234</v>
      </c>
      <c r="H205" s="2" t="s">
        <v>137</v>
      </c>
      <c r="I205" s="2" t="s">
        <v>492</v>
      </c>
      <c r="J205" s="2" t="s">
        <v>295</v>
      </c>
      <c r="K205" s="2" t="s">
        <v>80</v>
      </c>
      <c r="L205" s="2" t="s">
        <v>55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59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47</v>
      </c>
      <c r="E206" s="2" t="s">
        <v>278</v>
      </c>
      <c r="F206" s="2" t="s">
        <v>683</v>
      </c>
      <c r="G206" s="2" t="s">
        <v>234</v>
      </c>
      <c r="H206" s="2" t="s">
        <v>78</v>
      </c>
      <c r="I206" s="2" t="s">
        <v>684</v>
      </c>
      <c r="J206" s="2" t="s">
        <v>685</v>
      </c>
      <c r="K206" s="2" t="s">
        <v>686</v>
      </c>
      <c r="L206" s="2" t="s">
        <v>55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59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47</v>
      </c>
      <c r="E207" s="2" t="s">
        <v>278</v>
      </c>
      <c r="F207" s="2" t="s">
        <v>687</v>
      </c>
      <c r="G207" s="2" t="s">
        <v>234</v>
      </c>
      <c r="H207" s="2" t="s">
        <v>165</v>
      </c>
      <c r="I207" s="2" t="s">
        <v>688</v>
      </c>
      <c r="J207" s="2" t="s">
        <v>689</v>
      </c>
      <c r="K207" s="2" t="s">
        <v>690</v>
      </c>
      <c r="L207" s="2" t="s">
        <v>55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59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691</v>
      </c>
      <c r="G208" s="2" t="s">
        <v>50</v>
      </c>
      <c r="H208" s="2" t="s">
        <v>62</v>
      </c>
      <c r="I208" s="2" t="s">
        <v>692</v>
      </c>
      <c r="J208" s="2" t="s">
        <v>693</v>
      </c>
      <c r="K208" s="2" t="s">
        <v>149</v>
      </c>
      <c r="L208" s="2" t="s">
        <v>55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59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694</v>
      </c>
      <c r="G209" s="2" t="s">
        <v>61</v>
      </c>
      <c r="H209" s="2" t="s">
        <v>62</v>
      </c>
      <c r="I209" s="2" t="s">
        <v>695</v>
      </c>
      <c r="J209" s="2" t="s">
        <v>348</v>
      </c>
      <c r="K209" s="2" t="s">
        <v>696</v>
      </c>
      <c r="L209" s="2" t="s">
        <v>55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59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65</v>
      </c>
      <c r="E210" s="2" t="s">
        <v>66</v>
      </c>
      <c r="F210" s="2" t="s">
        <v>691</v>
      </c>
      <c r="G210" s="2" t="s">
        <v>73</v>
      </c>
      <c r="H210" s="2" t="s">
        <v>62</v>
      </c>
      <c r="I210" s="2" t="s">
        <v>697</v>
      </c>
      <c r="J210" s="2" t="s">
        <v>698</v>
      </c>
      <c r="K210" s="2" t="s">
        <v>699</v>
      </c>
      <c r="L210" s="2" t="s">
        <v>55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59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65</v>
      </c>
      <c r="E211" s="2" t="s">
        <v>66</v>
      </c>
      <c r="F211" s="2" t="s">
        <v>700</v>
      </c>
      <c r="G211" s="2" t="s">
        <v>67</v>
      </c>
      <c r="H211" s="2" t="s">
        <v>141</v>
      </c>
      <c r="I211" s="2" t="s">
        <v>701</v>
      </c>
      <c r="J211" s="2" t="s">
        <v>655</v>
      </c>
      <c r="K211" s="2" t="s">
        <v>702</v>
      </c>
      <c r="L211" s="2" t="s">
        <v>55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59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47</v>
      </c>
      <c r="E212" s="2" t="s">
        <v>319</v>
      </c>
      <c r="F212" s="2" t="s">
        <v>437</v>
      </c>
      <c r="G212" s="2" t="s">
        <v>189</v>
      </c>
      <c r="H212" s="2" t="s">
        <v>68</v>
      </c>
      <c r="I212" s="2" t="s">
        <v>703</v>
      </c>
      <c r="J212" s="2" t="s">
        <v>704</v>
      </c>
      <c r="K212" s="2" t="s">
        <v>705</v>
      </c>
      <c r="L212" s="2" t="s">
        <v>178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59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47</v>
      </c>
      <c r="E213" s="2" t="s">
        <v>319</v>
      </c>
      <c r="F213" s="2" t="s">
        <v>73</v>
      </c>
      <c r="G213" s="2" t="s">
        <v>706</v>
      </c>
      <c r="H213" s="2" t="s">
        <v>78</v>
      </c>
      <c r="I213" s="2" t="s">
        <v>707</v>
      </c>
      <c r="J213" s="2" t="s">
        <v>418</v>
      </c>
      <c r="K213" s="2" t="s">
        <v>627</v>
      </c>
      <c r="L213" s="2" t="s">
        <v>55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59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65</v>
      </c>
      <c r="E214" s="2" t="s">
        <v>66</v>
      </c>
      <c r="F214" s="2" t="s">
        <v>82</v>
      </c>
      <c r="G214" s="2" t="s">
        <v>67</v>
      </c>
      <c r="H214" s="2" t="s">
        <v>78</v>
      </c>
      <c r="I214" s="2" t="s">
        <v>708</v>
      </c>
      <c r="J214" s="2" t="s">
        <v>81</v>
      </c>
      <c r="K214" s="2" t="s">
        <v>521</v>
      </c>
      <c r="L214" s="2" t="s">
        <v>55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59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47</v>
      </c>
      <c r="E215" s="2" t="s">
        <v>319</v>
      </c>
      <c r="F215" s="2" t="s">
        <v>709</v>
      </c>
      <c r="G215" s="2" t="s">
        <v>189</v>
      </c>
      <c r="H215" s="2" t="s">
        <v>78</v>
      </c>
      <c r="I215" s="2" t="s">
        <v>294</v>
      </c>
      <c r="J215" s="2" t="s">
        <v>348</v>
      </c>
      <c r="K215" s="2" t="s">
        <v>77</v>
      </c>
      <c r="L215" s="2" t="s">
        <v>55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59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47</v>
      </c>
      <c r="E216" s="2" t="s">
        <v>187</v>
      </c>
      <c r="F216" s="2" t="s">
        <v>710</v>
      </c>
      <c r="G216" s="2" t="s">
        <v>189</v>
      </c>
      <c r="H216" s="2" t="s">
        <v>62</v>
      </c>
      <c r="I216" s="2" t="s">
        <v>711</v>
      </c>
      <c r="J216" s="2" t="s">
        <v>699</v>
      </c>
      <c r="K216" s="2" t="s">
        <v>487</v>
      </c>
      <c r="L216" s="2" t="s">
        <v>96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59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47</v>
      </c>
      <c r="E217" s="2" t="s">
        <v>169</v>
      </c>
      <c r="F217" s="2" t="s">
        <v>712</v>
      </c>
      <c r="G217" s="2" t="s">
        <v>514</v>
      </c>
      <c r="H217" s="2" t="s">
        <v>62</v>
      </c>
      <c r="I217" s="2" t="s">
        <v>152</v>
      </c>
      <c r="J217" s="2" t="s">
        <v>713</v>
      </c>
      <c r="K217" s="2" t="s">
        <v>119</v>
      </c>
      <c r="L217" s="2" t="s">
        <v>96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59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47</v>
      </c>
      <c r="E218" s="2" t="s">
        <v>169</v>
      </c>
      <c r="F218" s="2" t="s">
        <v>714</v>
      </c>
      <c r="G218" s="2" t="s">
        <v>171</v>
      </c>
      <c r="H218" s="2" t="s">
        <v>68</v>
      </c>
      <c r="I218" s="2" t="s">
        <v>297</v>
      </c>
      <c r="J218" s="2" t="s">
        <v>713</v>
      </c>
      <c r="K218" s="2" t="s">
        <v>715</v>
      </c>
      <c r="L218" s="2" t="s">
        <v>55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59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47</v>
      </c>
      <c r="E219" s="2" t="s">
        <v>169</v>
      </c>
      <c r="F219" s="2" t="s">
        <v>716</v>
      </c>
      <c r="G219" s="2" t="s">
        <v>514</v>
      </c>
      <c r="H219" s="2" t="s">
        <v>62</v>
      </c>
      <c r="I219" s="2" t="s">
        <v>717</v>
      </c>
      <c r="J219" s="2" t="s">
        <v>718</v>
      </c>
      <c r="K219" s="2" t="s">
        <v>719</v>
      </c>
      <c r="L219" s="2" t="s">
        <v>55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59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47</v>
      </c>
      <c r="E220" s="2" t="s">
        <v>169</v>
      </c>
      <c r="F220" s="2" t="s">
        <v>720</v>
      </c>
      <c r="G220" s="2" t="s">
        <v>514</v>
      </c>
      <c r="H220" s="2" t="s">
        <v>62</v>
      </c>
      <c r="I220" s="2" t="s">
        <v>721</v>
      </c>
      <c r="J220" s="2" t="s">
        <v>497</v>
      </c>
      <c r="K220" s="2" t="s">
        <v>59</v>
      </c>
      <c r="L220" s="2" t="s">
        <v>55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59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47</v>
      </c>
      <c r="E221" s="2" t="s">
        <v>169</v>
      </c>
      <c r="F221" s="2" t="s">
        <v>499</v>
      </c>
      <c r="G221" s="2" t="s">
        <v>171</v>
      </c>
      <c r="H221" s="2" t="s">
        <v>74</v>
      </c>
      <c r="I221" s="2" t="s">
        <v>722</v>
      </c>
      <c r="J221" s="2" t="s">
        <v>723</v>
      </c>
      <c r="K221" s="2" t="s">
        <v>724</v>
      </c>
      <c r="L221" s="2" t="s">
        <v>55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59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47</v>
      </c>
      <c r="E222" s="2" t="s">
        <v>169</v>
      </c>
      <c r="F222" s="2" t="s">
        <v>725</v>
      </c>
      <c r="G222" s="2" t="s">
        <v>514</v>
      </c>
      <c r="H222" s="2" t="s">
        <v>62</v>
      </c>
      <c r="I222" s="2" t="s">
        <v>726</v>
      </c>
      <c r="J222" s="2" t="s">
        <v>727</v>
      </c>
      <c r="K222" s="2" t="s">
        <v>728</v>
      </c>
      <c r="L222" s="2" t="s">
        <v>55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59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47</v>
      </c>
      <c r="E223" s="2" t="s">
        <v>169</v>
      </c>
      <c r="F223" s="2" t="s">
        <v>729</v>
      </c>
      <c r="G223" s="2" t="s">
        <v>514</v>
      </c>
      <c r="H223" s="2" t="s">
        <v>62</v>
      </c>
      <c r="I223" s="2" t="s">
        <v>221</v>
      </c>
      <c r="J223" s="2" t="s">
        <v>92</v>
      </c>
      <c r="K223" s="2" t="s">
        <v>497</v>
      </c>
      <c r="L223" s="2" t="s">
        <v>96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59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47</v>
      </c>
      <c r="E224" s="2" t="s">
        <v>169</v>
      </c>
      <c r="F224" s="2" t="s">
        <v>730</v>
      </c>
      <c r="G224" s="2" t="s">
        <v>406</v>
      </c>
      <c r="H224" s="2" t="s">
        <v>62</v>
      </c>
      <c r="I224" s="2" t="s">
        <v>731</v>
      </c>
      <c r="J224" s="2" t="s">
        <v>133</v>
      </c>
      <c r="K224" s="2" t="s">
        <v>143</v>
      </c>
      <c r="L224" s="2" t="s">
        <v>55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59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47</v>
      </c>
      <c r="E225" s="2" t="s">
        <v>169</v>
      </c>
      <c r="F225" s="2" t="s">
        <v>732</v>
      </c>
      <c r="G225" s="2" t="s">
        <v>406</v>
      </c>
      <c r="H225" s="2" t="s">
        <v>62</v>
      </c>
      <c r="I225" s="2" t="s">
        <v>733</v>
      </c>
      <c r="J225" s="2" t="s">
        <v>81</v>
      </c>
      <c r="K225" s="2" t="s">
        <v>734</v>
      </c>
      <c r="L225" s="2" t="s">
        <v>55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59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47</v>
      </c>
      <c r="E226" s="2" t="s">
        <v>246</v>
      </c>
      <c r="F226" s="2" t="s">
        <v>735</v>
      </c>
      <c r="G226" s="2" t="s">
        <v>248</v>
      </c>
      <c r="H226" s="2" t="s">
        <v>111</v>
      </c>
      <c r="I226" s="2" t="s">
        <v>259</v>
      </c>
      <c r="J226" s="2" t="s">
        <v>736</v>
      </c>
      <c r="K226" s="2" t="s">
        <v>737</v>
      </c>
      <c r="L226" s="2" t="s">
        <v>178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59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47</v>
      </c>
      <c r="E227" s="2" t="s">
        <v>187</v>
      </c>
      <c r="F227" s="2" t="s">
        <v>189</v>
      </c>
      <c r="G227" s="2" t="s">
        <v>189</v>
      </c>
      <c r="H227" s="2" t="s">
        <v>111</v>
      </c>
      <c r="I227" s="2" t="s">
        <v>738</v>
      </c>
      <c r="J227" s="2" t="s">
        <v>560</v>
      </c>
      <c r="K227" s="2" t="s">
        <v>59</v>
      </c>
      <c r="L227" s="2" t="s">
        <v>55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59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65</v>
      </c>
      <c r="E228" s="2" t="s">
        <v>66</v>
      </c>
      <c r="F228" s="2" t="s">
        <v>468</v>
      </c>
      <c r="G228" s="2" t="s">
        <v>73</v>
      </c>
      <c r="H228" s="2" t="s">
        <v>62</v>
      </c>
      <c r="I228" s="2" t="s">
        <v>739</v>
      </c>
      <c r="J228" s="2" t="s">
        <v>454</v>
      </c>
      <c r="K228" s="2" t="s">
        <v>736</v>
      </c>
      <c r="L228" s="2" t="s">
        <v>96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59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47</v>
      </c>
      <c r="E229" s="2" t="s">
        <v>740</v>
      </c>
      <c r="F229" s="2" t="s">
        <v>741</v>
      </c>
      <c r="G229" s="2" t="s">
        <v>742</v>
      </c>
      <c r="H229" s="2" t="s">
        <v>141</v>
      </c>
      <c r="I229" s="2" t="s">
        <v>743</v>
      </c>
      <c r="J229" s="2" t="s">
        <v>177</v>
      </c>
      <c r="K229" s="2" t="s">
        <v>181</v>
      </c>
      <c r="L229" s="2" t="s">
        <v>55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59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47</v>
      </c>
      <c r="E230" s="2" t="s">
        <v>169</v>
      </c>
      <c r="F230" s="2" t="s">
        <v>73</v>
      </c>
      <c r="G230" s="2" t="s">
        <v>171</v>
      </c>
      <c r="H230" s="2" t="s">
        <v>62</v>
      </c>
      <c r="I230" s="2" t="s">
        <v>744</v>
      </c>
      <c r="J230" s="2" t="s">
        <v>745</v>
      </c>
      <c r="K230" s="2" t="s">
        <v>746</v>
      </c>
      <c r="L230" s="2" t="s">
        <v>55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59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47</v>
      </c>
      <c r="E231" s="2" t="s">
        <v>169</v>
      </c>
      <c r="F231" s="2" t="s">
        <v>747</v>
      </c>
      <c r="G231" s="2" t="s">
        <v>171</v>
      </c>
      <c r="H231" s="2" t="s">
        <v>111</v>
      </c>
      <c r="I231" s="2" t="s">
        <v>748</v>
      </c>
      <c r="J231" s="2" t="s">
        <v>749</v>
      </c>
      <c r="K231" s="2" t="s">
        <v>750</v>
      </c>
      <c r="L231" s="2" t="s">
        <v>96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59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47</v>
      </c>
      <c r="E232" s="2" t="s">
        <v>169</v>
      </c>
      <c r="F232" s="2" t="s">
        <v>751</v>
      </c>
      <c r="G232" s="2" t="s">
        <v>171</v>
      </c>
      <c r="H232" s="2" t="s">
        <v>78</v>
      </c>
      <c r="I232" s="2" t="s">
        <v>752</v>
      </c>
      <c r="J232" s="2" t="s">
        <v>404</v>
      </c>
      <c r="K232" s="2" t="s">
        <v>454</v>
      </c>
      <c r="L232" s="2" t="s">
        <v>55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59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47</v>
      </c>
      <c r="E233" s="2" t="s">
        <v>169</v>
      </c>
      <c r="F233" s="2" t="s">
        <v>753</v>
      </c>
      <c r="G233" s="2" t="s">
        <v>171</v>
      </c>
      <c r="H233" s="2" t="s">
        <v>62</v>
      </c>
      <c r="I233" s="2" t="s">
        <v>754</v>
      </c>
      <c r="J233" s="2" t="s">
        <v>404</v>
      </c>
      <c r="K233" s="2" t="s">
        <v>755</v>
      </c>
      <c r="L233" s="2" t="s">
        <v>55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59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47</v>
      </c>
      <c r="E234" s="2" t="s">
        <v>169</v>
      </c>
      <c r="F234" s="2" t="s">
        <v>239</v>
      </c>
      <c r="G234" s="2" t="s">
        <v>171</v>
      </c>
      <c r="H234" s="2" t="s">
        <v>146</v>
      </c>
      <c r="I234" s="2" t="s">
        <v>756</v>
      </c>
      <c r="J234" s="2" t="s">
        <v>277</v>
      </c>
      <c r="K234" s="2" t="s">
        <v>269</v>
      </c>
      <c r="L234" s="2" t="s">
        <v>96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59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47</v>
      </c>
      <c r="E235" s="2" t="s">
        <v>169</v>
      </c>
      <c r="F235" s="2" t="s">
        <v>757</v>
      </c>
      <c r="G235" s="2" t="s">
        <v>514</v>
      </c>
      <c r="H235" s="2" t="s">
        <v>62</v>
      </c>
      <c r="I235" s="2" t="s">
        <v>758</v>
      </c>
      <c r="J235" s="2" t="s">
        <v>759</v>
      </c>
      <c r="K235" s="2" t="s">
        <v>177</v>
      </c>
      <c r="L235" s="2" t="s">
        <v>55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59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47</v>
      </c>
      <c r="E236" s="2" t="s">
        <v>246</v>
      </c>
      <c r="F236" s="2" t="s">
        <v>397</v>
      </c>
      <c r="G236" s="2" t="s">
        <v>248</v>
      </c>
      <c r="H236" s="2" t="s">
        <v>78</v>
      </c>
      <c r="I236" s="2" t="s">
        <v>760</v>
      </c>
      <c r="J236" s="2" t="s">
        <v>481</v>
      </c>
      <c r="K236" s="2" t="s">
        <v>177</v>
      </c>
      <c r="L236" s="2" t="s">
        <v>55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59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65</v>
      </c>
      <c r="E237" s="2" t="s">
        <v>72</v>
      </c>
      <c r="F237" s="2" t="s">
        <v>761</v>
      </c>
      <c r="G237" s="2" t="s">
        <v>73</v>
      </c>
      <c r="H237" s="2" t="s">
        <v>51</v>
      </c>
      <c r="I237" s="2" t="s">
        <v>762</v>
      </c>
      <c r="J237" s="2" t="s">
        <v>603</v>
      </c>
      <c r="K237" s="2" t="s">
        <v>80</v>
      </c>
      <c r="L237" s="2" t="s">
        <v>55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59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47</v>
      </c>
      <c r="E238" s="2" t="s">
        <v>169</v>
      </c>
      <c r="F238" s="2" t="s">
        <v>499</v>
      </c>
      <c r="G238" s="2" t="s">
        <v>171</v>
      </c>
      <c r="H238" s="2" t="s">
        <v>74</v>
      </c>
      <c r="I238" s="2" t="s">
        <v>763</v>
      </c>
      <c r="J238" s="2" t="s">
        <v>167</v>
      </c>
      <c r="K238" s="2" t="s">
        <v>345</v>
      </c>
      <c r="L238" s="2" t="s">
        <v>96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59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47</v>
      </c>
      <c r="E239" s="2" t="s">
        <v>169</v>
      </c>
      <c r="F239" s="2" t="s">
        <v>764</v>
      </c>
      <c r="G239" s="2" t="s">
        <v>406</v>
      </c>
      <c r="H239" s="2" t="s">
        <v>62</v>
      </c>
      <c r="I239" s="2" t="s">
        <v>765</v>
      </c>
      <c r="J239" s="2" t="s">
        <v>80</v>
      </c>
      <c r="K239" s="2" t="s">
        <v>672</v>
      </c>
      <c r="L239" s="2" t="s">
        <v>55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59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47</v>
      </c>
      <c r="E240" s="2" t="s">
        <v>169</v>
      </c>
      <c r="F240" s="2" t="s">
        <v>766</v>
      </c>
      <c r="G240" s="2" t="s">
        <v>171</v>
      </c>
      <c r="H240" s="2" t="s">
        <v>146</v>
      </c>
      <c r="I240" s="2" t="s">
        <v>767</v>
      </c>
      <c r="J240" s="2" t="s">
        <v>80</v>
      </c>
      <c r="K240" s="2" t="s">
        <v>768</v>
      </c>
      <c r="L240" s="2" t="s">
        <v>96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59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47</v>
      </c>
      <c r="E241" s="2" t="s">
        <v>169</v>
      </c>
      <c r="F241" s="2" t="s">
        <v>769</v>
      </c>
      <c r="G241" s="2" t="s">
        <v>514</v>
      </c>
      <c r="H241" s="2" t="s">
        <v>62</v>
      </c>
      <c r="I241" s="2" t="s">
        <v>770</v>
      </c>
      <c r="J241" s="2" t="s">
        <v>250</v>
      </c>
      <c r="K241" s="2" t="s">
        <v>771</v>
      </c>
      <c r="L241" s="2" t="s">
        <v>55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59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47</v>
      </c>
      <c r="E242" s="2" t="s">
        <v>169</v>
      </c>
      <c r="F242" s="2" t="s">
        <v>772</v>
      </c>
      <c r="G242" s="2" t="s">
        <v>406</v>
      </c>
      <c r="H242" s="2" t="s">
        <v>229</v>
      </c>
      <c r="I242" s="2" t="s">
        <v>544</v>
      </c>
      <c r="J242" s="2" t="s">
        <v>275</v>
      </c>
      <c r="K242" s="2" t="s">
        <v>773</v>
      </c>
      <c r="L242" s="2" t="s">
        <v>55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59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47</v>
      </c>
      <c r="E243" s="2" t="s">
        <v>169</v>
      </c>
      <c r="F243" s="2" t="s">
        <v>774</v>
      </c>
      <c r="G243" s="2" t="s">
        <v>171</v>
      </c>
      <c r="H243" s="2" t="s">
        <v>165</v>
      </c>
      <c r="I243" s="2" t="s">
        <v>775</v>
      </c>
      <c r="J243" s="2" t="s">
        <v>318</v>
      </c>
      <c r="K243" s="2" t="s">
        <v>705</v>
      </c>
      <c r="L243" s="2" t="s">
        <v>55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59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47</v>
      </c>
      <c r="E244" s="2" t="s">
        <v>169</v>
      </c>
      <c r="F244" s="2" t="s">
        <v>193</v>
      </c>
      <c r="G244" s="2" t="s">
        <v>171</v>
      </c>
      <c r="H244" s="2" t="s">
        <v>165</v>
      </c>
      <c r="I244" s="2" t="s">
        <v>776</v>
      </c>
      <c r="J244" s="2" t="s">
        <v>433</v>
      </c>
      <c r="K244" s="2" t="s">
        <v>777</v>
      </c>
      <c r="L244" s="2" t="s">
        <v>55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59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65</v>
      </c>
      <c r="E245" s="2" t="s">
        <v>66</v>
      </c>
      <c r="F245" s="2" t="s">
        <v>778</v>
      </c>
      <c r="G245" s="2" t="s">
        <v>67</v>
      </c>
      <c r="H245" s="2" t="s">
        <v>78</v>
      </c>
      <c r="I245" s="2" t="s">
        <v>779</v>
      </c>
      <c r="J245" s="2" t="s">
        <v>198</v>
      </c>
      <c r="K245" s="2" t="s">
        <v>780</v>
      </c>
      <c r="L245" s="2" t="s">
        <v>55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59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47</v>
      </c>
      <c r="E246" s="2" t="s">
        <v>169</v>
      </c>
      <c r="F246" s="2" t="s">
        <v>781</v>
      </c>
      <c r="G246" s="2" t="s">
        <v>171</v>
      </c>
      <c r="H246" s="2" t="s">
        <v>165</v>
      </c>
      <c r="I246" s="2" t="s">
        <v>782</v>
      </c>
      <c r="J246" s="2" t="s">
        <v>198</v>
      </c>
      <c r="K246" s="2" t="s">
        <v>133</v>
      </c>
      <c r="L246" s="2" t="s">
        <v>55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59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47</v>
      </c>
      <c r="E247" s="2" t="s">
        <v>169</v>
      </c>
      <c r="F247" s="2" t="s">
        <v>504</v>
      </c>
      <c r="G247" s="2" t="s">
        <v>171</v>
      </c>
      <c r="H247" s="2" t="s">
        <v>130</v>
      </c>
      <c r="I247" s="2" t="s">
        <v>783</v>
      </c>
      <c r="J247" s="2" t="s">
        <v>198</v>
      </c>
      <c r="K247" s="2" t="s">
        <v>784</v>
      </c>
      <c r="L247" s="2" t="s">
        <v>96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59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47</v>
      </c>
      <c r="E248" s="2" t="s">
        <v>169</v>
      </c>
      <c r="F248" s="2" t="s">
        <v>352</v>
      </c>
      <c r="G248" s="2" t="s">
        <v>171</v>
      </c>
      <c r="H248" s="2" t="s">
        <v>51</v>
      </c>
      <c r="I248" s="2" t="s">
        <v>785</v>
      </c>
      <c r="J248" s="2" t="s">
        <v>177</v>
      </c>
      <c r="K248" s="2" t="s">
        <v>786</v>
      </c>
      <c r="L248" s="2" t="s">
        <v>96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59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47</v>
      </c>
      <c r="E249" s="2" t="s">
        <v>169</v>
      </c>
      <c r="F249" s="2" t="s">
        <v>504</v>
      </c>
      <c r="G249" s="2" t="s">
        <v>171</v>
      </c>
      <c r="H249" s="2" t="s">
        <v>78</v>
      </c>
      <c r="I249" s="2" t="s">
        <v>787</v>
      </c>
      <c r="J249" s="2" t="s">
        <v>345</v>
      </c>
      <c r="K249" s="2" t="s">
        <v>127</v>
      </c>
      <c r="L249" s="2" t="s">
        <v>96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59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47</v>
      </c>
      <c r="E250" s="2" t="s">
        <v>169</v>
      </c>
      <c r="F250" s="2" t="s">
        <v>437</v>
      </c>
      <c r="G250" s="2" t="s">
        <v>171</v>
      </c>
      <c r="H250" s="2" t="s">
        <v>165</v>
      </c>
      <c r="I250" s="2" t="s">
        <v>788</v>
      </c>
      <c r="J250" s="2" t="s">
        <v>624</v>
      </c>
      <c r="K250" s="2" t="s">
        <v>789</v>
      </c>
      <c r="L250" s="2" t="s">
        <v>96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59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47</v>
      </c>
      <c r="E251" s="2" t="s">
        <v>169</v>
      </c>
      <c r="F251" s="2" t="s">
        <v>790</v>
      </c>
      <c r="G251" s="2" t="s">
        <v>171</v>
      </c>
      <c r="H251" s="2" t="s">
        <v>141</v>
      </c>
      <c r="I251" s="2" t="s">
        <v>791</v>
      </c>
      <c r="J251" s="2" t="s">
        <v>474</v>
      </c>
      <c r="K251" s="2" t="s">
        <v>713</v>
      </c>
      <c r="L251" s="2" t="s">
        <v>55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59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47</v>
      </c>
      <c r="E252" s="2" t="s">
        <v>169</v>
      </c>
      <c r="F252" s="2" t="s">
        <v>792</v>
      </c>
      <c r="G252" s="2" t="s">
        <v>171</v>
      </c>
      <c r="H252" s="2" t="s">
        <v>62</v>
      </c>
      <c r="I252" s="2" t="s">
        <v>793</v>
      </c>
      <c r="J252" s="2" t="s">
        <v>210</v>
      </c>
      <c r="K252" s="2" t="s">
        <v>345</v>
      </c>
      <c r="L252" s="2" t="s">
        <v>55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59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47</v>
      </c>
      <c r="E253" s="2" t="s">
        <v>169</v>
      </c>
      <c r="F253" s="2" t="s">
        <v>794</v>
      </c>
      <c r="G253" s="2" t="s">
        <v>171</v>
      </c>
      <c r="H253" s="2" t="s">
        <v>78</v>
      </c>
      <c r="I253" s="2" t="s">
        <v>795</v>
      </c>
      <c r="J253" s="2" t="s">
        <v>210</v>
      </c>
      <c r="K253" s="2" t="s">
        <v>89</v>
      </c>
      <c r="L253" s="2" t="s">
        <v>55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59</v>
      </c>
    </row>
    <row r="254" spans="1:17" ht="45" customHeight="1" x14ac:dyDescent="0.25">
      <c r="A254" s="2" t="s">
        <v>44</v>
      </c>
      <c r="B254" s="2" t="s">
        <v>45</v>
      </c>
      <c r="C254" s="2" t="s">
        <v>46</v>
      </c>
      <c r="D254" s="2" t="s">
        <v>47</v>
      </c>
      <c r="E254" s="2" t="s">
        <v>169</v>
      </c>
      <c r="F254" s="2" t="s">
        <v>397</v>
      </c>
      <c r="G254" s="2" t="s">
        <v>171</v>
      </c>
      <c r="H254" s="2" t="s">
        <v>78</v>
      </c>
      <c r="I254" s="2" t="s">
        <v>796</v>
      </c>
      <c r="J254" s="2" t="s">
        <v>88</v>
      </c>
      <c r="K254" s="2" t="s">
        <v>797</v>
      </c>
      <c r="L254" s="2" t="s">
        <v>55</v>
      </c>
      <c r="M254" s="2" t="s">
        <v>56</v>
      </c>
      <c r="N254" s="2" t="s">
        <v>57</v>
      </c>
      <c r="O254" s="2" t="s">
        <v>58</v>
      </c>
      <c r="P254" s="2" t="s">
        <v>58</v>
      </c>
      <c r="Q254" s="2" t="s">
        <v>59</v>
      </c>
    </row>
    <row r="255" spans="1:17" ht="45" customHeight="1" x14ac:dyDescent="0.25">
      <c r="A255" s="2" t="s">
        <v>44</v>
      </c>
      <c r="B255" s="2" t="s">
        <v>45</v>
      </c>
      <c r="C255" s="2" t="s">
        <v>46</v>
      </c>
      <c r="D255" s="2" t="s">
        <v>47</v>
      </c>
      <c r="E255" s="2" t="s">
        <v>169</v>
      </c>
      <c r="F255" s="2" t="s">
        <v>491</v>
      </c>
      <c r="G255" s="2" t="s">
        <v>171</v>
      </c>
      <c r="H255" s="2" t="s">
        <v>165</v>
      </c>
      <c r="I255" s="2" t="s">
        <v>798</v>
      </c>
      <c r="J255" s="2" t="s">
        <v>227</v>
      </c>
      <c r="K255" s="2" t="s">
        <v>80</v>
      </c>
      <c r="L255" s="2" t="s">
        <v>55</v>
      </c>
      <c r="M255" s="2" t="s">
        <v>56</v>
      </c>
      <c r="N255" s="2" t="s">
        <v>57</v>
      </c>
      <c r="O255" s="2" t="s">
        <v>58</v>
      </c>
      <c r="P255" s="2" t="s">
        <v>58</v>
      </c>
      <c r="Q255" s="2" t="s">
        <v>59</v>
      </c>
    </row>
    <row r="256" spans="1:17" ht="45" customHeight="1" x14ac:dyDescent="0.25">
      <c r="A256" s="2" t="s">
        <v>44</v>
      </c>
      <c r="B256" s="2" t="s">
        <v>45</v>
      </c>
      <c r="C256" s="2" t="s">
        <v>46</v>
      </c>
      <c r="D256" s="2" t="s">
        <v>47</v>
      </c>
      <c r="E256" s="2" t="s">
        <v>169</v>
      </c>
      <c r="F256" s="2" t="s">
        <v>799</v>
      </c>
      <c r="G256" s="2" t="s">
        <v>171</v>
      </c>
      <c r="H256" s="2" t="s">
        <v>111</v>
      </c>
      <c r="I256" s="2" t="s">
        <v>800</v>
      </c>
      <c r="J256" s="2" t="s">
        <v>227</v>
      </c>
      <c r="K256" s="2" t="s">
        <v>113</v>
      </c>
      <c r="L256" s="2" t="s">
        <v>55</v>
      </c>
      <c r="M256" s="2" t="s">
        <v>56</v>
      </c>
      <c r="N256" s="2" t="s">
        <v>57</v>
      </c>
      <c r="O256" s="2" t="s">
        <v>58</v>
      </c>
      <c r="P256" s="2" t="s">
        <v>58</v>
      </c>
      <c r="Q256" s="2" t="s">
        <v>59</v>
      </c>
    </row>
    <row r="257" spans="1:17" ht="45" customHeight="1" x14ac:dyDescent="0.25">
      <c r="A257" s="2" t="s">
        <v>44</v>
      </c>
      <c r="B257" s="2" t="s">
        <v>45</v>
      </c>
      <c r="C257" s="2" t="s">
        <v>46</v>
      </c>
      <c r="D257" s="2" t="s">
        <v>47</v>
      </c>
      <c r="E257" s="2" t="s">
        <v>169</v>
      </c>
      <c r="F257" s="2" t="s">
        <v>801</v>
      </c>
      <c r="G257" s="2" t="s">
        <v>171</v>
      </c>
      <c r="H257" s="2" t="s">
        <v>165</v>
      </c>
      <c r="I257" s="2" t="s">
        <v>802</v>
      </c>
      <c r="J257" s="2" t="s">
        <v>295</v>
      </c>
      <c r="K257" s="2" t="s">
        <v>53</v>
      </c>
      <c r="L257" s="2" t="s">
        <v>55</v>
      </c>
      <c r="M257" s="2" t="s">
        <v>56</v>
      </c>
      <c r="N257" s="2" t="s">
        <v>57</v>
      </c>
      <c r="O257" s="2" t="s">
        <v>58</v>
      </c>
      <c r="P257" s="2" t="s">
        <v>58</v>
      </c>
      <c r="Q257" s="2" t="s">
        <v>59</v>
      </c>
    </row>
    <row r="258" spans="1:17" ht="45" customHeight="1" x14ac:dyDescent="0.25">
      <c r="A258" s="2" t="s">
        <v>44</v>
      </c>
      <c r="B258" s="2" t="s">
        <v>45</v>
      </c>
      <c r="C258" s="2" t="s">
        <v>46</v>
      </c>
      <c r="D258" s="2" t="s">
        <v>47</v>
      </c>
      <c r="E258" s="2" t="s">
        <v>169</v>
      </c>
      <c r="F258" s="2" t="s">
        <v>803</v>
      </c>
      <c r="G258" s="2" t="s">
        <v>406</v>
      </c>
      <c r="H258" s="2" t="s">
        <v>62</v>
      </c>
      <c r="I258" s="2" t="s">
        <v>804</v>
      </c>
      <c r="J258" s="2" t="s">
        <v>805</v>
      </c>
      <c r="K258" s="2" t="s">
        <v>85</v>
      </c>
      <c r="L258" s="2" t="s">
        <v>96</v>
      </c>
      <c r="M258" s="2" t="s">
        <v>56</v>
      </c>
      <c r="N258" s="2" t="s">
        <v>57</v>
      </c>
      <c r="O258" s="2" t="s">
        <v>58</v>
      </c>
      <c r="P258" s="2" t="s">
        <v>58</v>
      </c>
      <c r="Q258" s="2" t="s">
        <v>59</v>
      </c>
    </row>
    <row r="259" spans="1:17" ht="45" customHeight="1" x14ac:dyDescent="0.25">
      <c r="A259" s="2" t="s">
        <v>44</v>
      </c>
      <c r="B259" s="2" t="s">
        <v>45</v>
      </c>
      <c r="C259" s="2" t="s">
        <v>46</v>
      </c>
      <c r="D259" s="2" t="s">
        <v>47</v>
      </c>
      <c r="E259" s="2" t="s">
        <v>169</v>
      </c>
      <c r="F259" s="2" t="s">
        <v>806</v>
      </c>
      <c r="G259" s="2" t="s">
        <v>171</v>
      </c>
      <c r="H259" s="2" t="s">
        <v>165</v>
      </c>
      <c r="I259" s="2" t="s">
        <v>807</v>
      </c>
      <c r="J259" s="2" t="s">
        <v>84</v>
      </c>
      <c r="K259" s="2" t="s">
        <v>286</v>
      </c>
      <c r="L259" s="2" t="s">
        <v>55</v>
      </c>
      <c r="M259" s="2" t="s">
        <v>56</v>
      </c>
      <c r="N259" s="2" t="s">
        <v>57</v>
      </c>
      <c r="O259" s="2" t="s">
        <v>58</v>
      </c>
      <c r="P259" s="2" t="s">
        <v>58</v>
      </c>
      <c r="Q259" s="2" t="s">
        <v>59</v>
      </c>
    </row>
    <row r="260" spans="1:17" ht="45" customHeight="1" x14ac:dyDescent="0.25">
      <c r="A260" s="2" t="s">
        <v>44</v>
      </c>
      <c r="B260" s="2" t="s">
        <v>45</v>
      </c>
      <c r="C260" s="2" t="s">
        <v>46</v>
      </c>
      <c r="D260" s="2" t="s">
        <v>47</v>
      </c>
      <c r="E260" s="2" t="s">
        <v>169</v>
      </c>
      <c r="F260" s="2" t="s">
        <v>808</v>
      </c>
      <c r="G260" s="2" t="s">
        <v>171</v>
      </c>
      <c r="H260" s="2" t="s">
        <v>62</v>
      </c>
      <c r="I260" s="2" t="s">
        <v>809</v>
      </c>
      <c r="J260" s="2" t="s">
        <v>674</v>
      </c>
      <c r="K260" s="2" t="s">
        <v>301</v>
      </c>
      <c r="L260" s="2" t="s">
        <v>55</v>
      </c>
      <c r="M260" s="2" t="s">
        <v>56</v>
      </c>
      <c r="N260" s="2" t="s">
        <v>57</v>
      </c>
      <c r="O260" s="2" t="s">
        <v>58</v>
      </c>
      <c r="P260" s="2" t="s">
        <v>58</v>
      </c>
      <c r="Q260" s="2" t="s">
        <v>59</v>
      </c>
    </row>
    <row r="261" spans="1:17" ht="45" customHeight="1" x14ac:dyDescent="0.25">
      <c r="A261" s="2" t="s">
        <v>44</v>
      </c>
      <c r="B261" s="2" t="s">
        <v>45</v>
      </c>
      <c r="C261" s="2" t="s">
        <v>46</v>
      </c>
      <c r="D261" s="2" t="s">
        <v>47</v>
      </c>
      <c r="E261" s="2" t="s">
        <v>169</v>
      </c>
      <c r="F261" s="2" t="s">
        <v>810</v>
      </c>
      <c r="G261" s="2" t="s">
        <v>171</v>
      </c>
      <c r="H261" s="2" t="s">
        <v>165</v>
      </c>
      <c r="I261" s="2" t="s">
        <v>811</v>
      </c>
      <c r="J261" s="2" t="s">
        <v>685</v>
      </c>
      <c r="K261" s="2" t="s">
        <v>454</v>
      </c>
      <c r="L261" s="2" t="s">
        <v>55</v>
      </c>
      <c r="M261" s="2" t="s">
        <v>56</v>
      </c>
      <c r="N261" s="2" t="s">
        <v>57</v>
      </c>
      <c r="O261" s="2" t="s">
        <v>58</v>
      </c>
      <c r="P261" s="2" t="s">
        <v>58</v>
      </c>
      <c r="Q261" s="2" t="s">
        <v>59</v>
      </c>
    </row>
    <row r="262" spans="1:17" ht="45" customHeight="1" x14ac:dyDescent="0.25">
      <c r="A262" s="2" t="s">
        <v>44</v>
      </c>
      <c r="B262" s="2" t="s">
        <v>45</v>
      </c>
      <c r="C262" s="2" t="s">
        <v>46</v>
      </c>
      <c r="D262" s="2" t="s">
        <v>47</v>
      </c>
      <c r="E262" s="2" t="s">
        <v>169</v>
      </c>
      <c r="F262" s="2" t="s">
        <v>812</v>
      </c>
      <c r="G262" s="2" t="s">
        <v>171</v>
      </c>
      <c r="H262" s="2" t="s">
        <v>78</v>
      </c>
      <c r="I262" s="2" t="s">
        <v>813</v>
      </c>
      <c r="J262" s="2" t="s">
        <v>814</v>
      </c>
      <c r="K262" s="2" t="s">
        <v>177</v>
      </c>
      <c r="L262" s="2" t="s">
        <v>96</v>
      </c>
      <c r="M262" s="2" t="s">
        <v>56</v>
      </c>
      <c r="N262" s="2" t="s">
        <v>57</v>
      </c>
      <c r="O262" s="2" t="s">
        <v>58</v>
      </c>
      <c r="P262" s="2" t="s">
        <v>58</v>
      </c>
      <c r="Q262" s="2" t="s">
        <v>59</v>
      </c>
    </row>
    <row r="263" spans="1:17" ht="45" customHeight="1" x14ac:dyDescent="0.25">
      <c r="A263" s="2" t="s">
        <v>44</v>
      </c>
      <c r="B263" s="2" t="s">
        <v>45</v>
      </c>
      <c r="C263" s="2" t="s">
        <v>46</v>
      </c>
      <c r="D263" s="2" t="s">
        <v>47</v>
      </c>
      <c r="E263" s="2" t="s">
        <v>169</v>
      </c>
      <c r="F263" s="2" t="s">
        <v>815</v>
      </c>
      <c r="G263" s="2" t="s">
        <v>171</v>
      </c>
      <c r="H263" s="2" t="s">
        <v>78</v>
      </c>
      <c r="I263" s="2" t="s">
        <v>816</v>
      </c>
      <c r="J263" s="2" t="s">
        <v>817</v>
      </c>
      <c r="K263" s="2" t="s">
        <v>480</v>
      </c>
      <c r="L263" s="2" t="s">
        <v>55</v>
      </c>
      <c r="M263" s="2" t="s">
        <v>56</v>
      </c>
      <c r="N263" s="2" t="s">
        <v>57</v>
      </c>
      <c r="O263" s="2" t="s">
        <v>58</v>
      </c>
      <c r="P263" s="2" t="s">
        <v>58</v>
      </c>
      <c r="Q263" s="2" t="s">
        <v>59</v>
      </c>
    </row>
    <row r="264" spans="1:17" ht="45" customHeight="1" x14ac:dyDescent="0.25">
      <c r="A264" s="2" t="s">
        <v>44</v>
      </c>
      <c r="B264" s="2" t="s">
        <v>45</v>
      </c>
      <c r="C264" s="2" t="s">
        <v>46</v>
      </c>
      <c r="D264" s="2" t="s">
        <v>47</v>
      </c>
      <c r="E264" s="2" t="s">
        <v>169</v>
      </c>
      <c r="F264" s="2" t="s">
        <v>818</v>
      </c>
      <c r="G264" s="2" t="s">
        <v>171</v>
      </c>
      <c r="H264" s="2" t="s">
        <v>78</v>
      </c>
      <c r="I264" s="2" t="s">
        <v>819</v>
      </c>
      <c r="J264" s="2" t="s">
        <v>820</v>
      </c>
      <c r="K264" s="2" t="s">
        <v>487</v>
      </c>
      <c r="L264" s="2" t="s">
        <v>96</v>
      </c>
      <c r="M264" s="2" t="s">
        <v>56</v>
      </c>
      <c r="N264" s="2" t="s">
        <v>57</v>
      </c>
      <c r="O264" s="2" t="s">
        <v>58</v>
      </c>
      <c r="P264" s="2" t="s">
        <v>58</v>
      </c>
      <c r="Q264" s="2" t="s">
        <v>59</v>
      </c>
    </row>
    <row r="265" spans="1:17" ht="45" customHeight="1" x14ac:dyDescent="0.25">
      <c r="A265" s="2" t="s">
        <v>44</v>
      </c>
      <c r="B265" s="2" t="s">
        <v>45</v>
      </c>
      <c r="C265" s="2" t="s">
        <v>46</v>
      </c>
      <c r="D265" s="2" t="s">
        <v>47</v>
      </c>
      <c r="E265" s="2" t="s">
        <v>169</v>
      </c>
      <c r="F265" s="2" t="s">
        <v>810</v>
      </c>
      <c r="G265" s="2" t="s">
        <v>171</v>
      </c>
      <c r="H265" s="2" t="s">
        <v>165</v>
      </c>
      <c r="I265" s="2" t="s">
        <v>821</v>
      </c>
      <c r="J265" s="2" t="s">
        <v>822</v>
      </c>
      <c r="K265" s="2" t="s">
        <v>238</v>
      </c>
      <c r="L265" s="2" t="s">
        <v>96</v>
      </c>
      <c r="M265" s="2" t="s">
        <v>56</v>
      </c>
      <c r="N265" s="2" t="s">
        <v>57</v>
      </c>
      <c r="O265" s="2" t="s">
        <v>58</v>
      </c>
      <c r="P265" s="2" t="s">
        <v>58</v>
      </c>
      <c r="Q265" s="2" t="s">
        <v>59</v>
      </c>
    </row>
    <row r="266" spans="1:17" ht="45" customHeight="1" x14ac:dyDescent="0.25">
      <c r="A266" s="2" t="s">
        <v>44</v>
      </c>
      <c r="B266" s="2" t="s">
        <v>45</v>
      </c>
      <c r="C266" s="2" t="s">
        <v>46</v>
      </c>
      <c r="D266" s="2" t="s">
        <v>65</v>
      </c>
      <c r="E266" s="2" t="s">
        <v>72</v>
      </c>
      <c r="F266" s="2" t="s">
        <v>491</v>
      </c>
      <c r="G266" s="2" t="s">
        <v>823</v>
      </c>
      <c r="H266" s="2" t="s">
        <v>165</v>
      </c>
      <c r="I266" s="2" t="s">
        <v>824</v>
      </c>
      <c r="J266" s="2" t="s">
        <v>202</v>
      </c>
      <c r="K266" s="2" t="s">
        <v>167</v>
      </c>
      <c r="L266" s="2" t="s">
        <v>55</v>
      </c>
      <c r="M266" s="2" t="s">
        <v>56</v>
      </c>
      <c r="N266" s="2" t="s">
        <v>57</v>
      </c>
      <c r="O266" s="2" t="s">
        <v>58</v>
      </c>
      <c r="P266" s="2" t="s">
        <v>58</v>
      </c>
      <c r="Q266" s="2" t="s">
        <v>59</v>
      </c>
    </row>
    <row r="267" spans="1:17" ht="45" customHeight="1" x14ac:dyDescent="0.25">
      <c r="A267" s="2" t="s">
        <v>44</v>
      </c>
      <c r="B267" s="2" t="s">
        <v>45</v>
      </c>
      <c r="C267" s="2" t="s">
        <v>46</v>
      </c>
      <c r="D267" s="2" t="s">
        <v>47</v>
      </c>
      <c r="E267" s="2" t="s">
        <v>169</v>
      </c>
      <c r="F267" s="2" t="s">
        <v>825</v>
      </c>
      <c r="G267" s="2" t="s">
        <v>171</v>
      </c>
      <c r="H267" s="2" t="s">
        <v>78</v>
      </c>
      <c r="I267" s="2" t="s">
        <v>826</v>
      </c>
      <c r="J267" s="2" t="s">
        <v>660</v>
      </c>
      <c r="K267" s="2" t="s">
        <v>595</v>
      </c>
      <c r="L267" s="2" t="s">
        <v>55</v>
      </c>
      <c r="M267" s="2" t="s">
        <v>56</v>
      </c>
      <c r="N267" s="2" t="s">
        <v>57</v>
      </c>
      <c r="O267" s="2" t="s">
        <v>58</v>
      </c>
      <c r="P267" s="2" t="s">
        <v>58</v>
      </c>
      <c r="Q267" s="2" t="s">
        <v>59</v>
      </c>
    </row>
    <row r="268" spans="1:17" ht="45" customHeight="1" x14ac:dyDescent="0.25">
      <c r="A268" s="2" t="s">
        <v>44</v>
      </c>
      <c r="B268" s="2" t="s">
        <v>45</v>
      </c>
      <c r="C268" s="2" t="s">
        <v>46</v>
      </c>
      <c r="D268" s="2" t="s">
        <v>47</v>
      </c>
      <c r="E268" s="2" t="s">
        <v>169</v>
      </c>
      <c r="F268" s="2" t="s">
        <v>827</v>
      </c>
      <c r="G268" s="2" t="s">
        <v>406</v>
      </c>
      <c r="H268" s="2" t="s">
        <v>62</v>
      </c>
      <c r="I268" s="2" t="s">
        <v>828</v>
      </c>
      <c r="J268" s="2" t="s">
        <v>829</v>
      </c>
      <c r="K268" s="2" t="s">
        <v>830</v>
      </c>
      <c r="L268" s="2" t="s">
        <v>55</v>
      </c>
      <c r="M268" s="2" t="s">
        <v>56</v>
      </c>
      <c r="N268" s="2" t="s">
        <v>57</v>
      </c>
      <c r="O268" s="2" t="s">
        <v>58</v>
      </c>
      <c r="P268" s="2" t="s">
        <v>58</v>
      </c>
      <c r="Q268" s="2" t="s">
        <v>59</v>
      </c>
    </row>
    <row r="269" spans="1:17" ht="45" customHeight="1" x14ac:dyDescent="0.25">
      <c r="A269" s="2" t="s">
        <v>44</v>
      </c>
      <c r="B269" s="2" t="s">
        <v>45</v>
      </c>
      <c r="C269" s="2" t="s">
        <v>46</v>
      </c>
      <c r="D269" s="2" t="s">
        <v>47</v>
      </c>
      <c r="E269" s="2" t="s">
        <v>246</v>
      </c>
      <c r="F269" s="2" t="s">
        <v>499</v>
      </c>
      <c r="G269" s="2" t="s">
        <v>248</v>
      </c>
      <c r="H269" s="2" t="s">
        <v>74</v>
      </c>
      <c r="I269" s="2" t="s">
        <v>831</v>
      </c>
      <c r="J269" s="2" t="s">
        <v>832</v>
      </c>
      <c r="K269" s="2" t="s">
        <v>345</v>
      </c>
      <c r="L269" s="2" t="s">
        <v>55</v>
      </c>
      <c r="M269" s="2" t="s">
        <v>56</v>
      </c>
      <c r="N269" s="2" t="s">
        <v>57</v>
      </c>
      <c r="O269" s="2" t="s">
        <v>58</v>
      </c>
      <c r="P269" s="2" t="s">
        <v>58</v>
      </c>
      <c r="Q269" s="2" t="s">
        <v>59</v>
      </c>
    </row>
    <row r="270" spans="1:17" ht="45" customHeight="1" x14ac:dyDescent="0.25">
      <c r="A270" s="2" t="s">
        <v>44</v>
      </c>
      <c r="B270" s="2" t="s">
        <v>45</v>
      </c>
      <c r="C270" s="2" t="s">
        <v>46</v>
      </c>
      <c r="D270" s="2" t="s">
        <v>47</v>
      </c>
      <c r="E270" s="2" t="s">
        <v>169</v>
      </c>
      <c r="F270" s="2" t="s">
        <v>120</v>
      </c>
      <c r="G270" s="2" t="s">
        <v>171</v>
      </c>
      <c r="H270" s="2" t="s">
        <v>165</v>
      </c>
      <c r="I270" s="2" t="s">
        <v>833</v>
      </c>
      <c r="J270" s="2" t="s">
        <v>245</v>
      </c>
      <c r="K270" s="2" t="s">
        <v>596</v>
      </c>
      <c r="L270" s="2" t="s">
        <v>55</v>
      </c>
      <c r="M270" s="2" t="s">
        <v>56</v>
      </c>
      <c r="N270" s="2" t="s">
        <v>57</v>
      </c>
      <c r="O270" s="2" t="s">
        <v>58</v>
      </c>
      <c r="P270" s="2" t="s">
        <v>58</v>
      </c>
      <c r="Q270" s="2" t="s">
        <v>59</v>
      </c>
    </row>
    <row r="271" spans="1:17" ht="45" customHeight="1" x14ac:dyDescent="0.25">
      <c r="A271" s="2" t="s">
        <v>44</v>
      </c>
      <c r="B271" s="2" t="s">
        <v>45</v>
      </c>
      <c r="C271" s="2" t="s">
        <v>46</v>
      </c>
      <c r="D271" s="2" t="s">
        <v>47</v>
      </c>
      <c r="E271" s="2" t="s">
        <v>169</v>
      </c>
      <c r="F271" s="2" t="s">
        <v>834</v>
      </c>
      <c r="G271" s="2" t="s">
        <v>171</v>
      </c>
      <c r="H271" s="2" t="s">
        <v>165</v>
      </c>
      <c r="I271" s="2" t="s">
        <v>835</v>
      </c>
      <c r="J271" s="2" t="s">
        <v>245</v>
      </c>
      <c r="K271" s="2" t="s">
        <v>298</v>
      </c>
      <c r="L271" s="2" t="s">
        <v>96</v>
      </c>
      <c r="M271" s="2" t="s">
        <v>56</v>
      </c>
      <c r="N271" s="2" t="s">
        <v>57</v>
      </c>
      <c r="O271" s="2" t="s">
        <v>58</v>
      </c>
      <c r="P271" s="2" t="s">
        <v>58</v>
      </c>
      <c r="Q271" s="2" t="s">
        <v>59</v>
      </c>
    </row>
    <row r="272" spans="1:17" ht="45" customHeight="1" x14ac:dyDescent="0.25">
      <c r="A272" s="2" t="s">
        <v>44</v>
      </c>
      <c r="B272" s="2" t="s">
        <v>45</v>
      </c>
      <c r="C272" s="2" t="s">
        <v>46</v>
      </c>
      <c r="D272" s="2" t="s">
        <v>47</v>
      </c>
      <c r="E272" s="2" t="s">
        <v>169</v>
      </c>
      <c r="F272" s="2" t="s">
        <v>836</v>
      </c>
      <c r="G272" s="2" t="s">
        <v>514</v>
      </c>
      <c r="H272" s="2" t="s">
        <v>62</v>
      </c>
      <c r="I272" s="2" t="s">
        <v>837</v>
      </c>
      <c r="J272" s="2" t="s">
        <v>231</v>
      </c>
      <c r="K272" s="2" t="s">
        <v>429</v>
      </c>
      <c r="L272" s="2" t="s">
        <v>178</v>
      </c>
      <c r="M272" s="2" t="s">
        <v>56</v>
      </c>
      <c r="N272" s="2" t="s">
        <v>57</v>
      </c>
      <c r="O272" s="2" t="s">
        <v>58</v>
      </c>
      <c r="P272" s="2" t="s">
        <v>58</v>
      </c>
      <c r="Q272" s="2" t="s">
        <v>59</v>
      </c>
    </row>
    <row r="273" spans="1:17" ht="45" customHeight="1" x14ac:dyDescent="0.25">
      <c r="A273" s="2" t="s">
        <v>44</v>
      </c>
      <c r="B273" s="2" t="s">
        <v>45</v>
      </c>
      <c r="C273" s="2" t="s">
        <v>46</v>
      </c>
      <c r="D273" s="2" t="s">
        <v>47</v>
      </c>
      <c r="E273" s="2" t="s">
        <v>169</v>
      </c>
      <c r="F273" s="2" t="s">
        <v>803</v>
      </c>
      <c r="G273" s="2" t="s">
        <v>514</v>
      </c>
      <c r="H273" s="2" t="s">
        <v>62</v>
      </c>
      <c r="I273" s="2" t="s">
        <v>100</v>
      </c>
      <c r="J273" s="2" t="s">
        <v>838</v>
      </c>
      <c r="K273" s="2" t="s">
        <v>839</v>
      </c>
      <c r="L273" s="2" t="s">
        <v>55</v>
      </c>
      <c r="M273" s="2" t="s">
        <v>56</v>
      </c>
      <c r="N273" s="2" t="s">
        <v>57</v>
      </c>
      <c r="O273" s="2" t="s">
        <v>58</v>
      </c>
      <c r="P273" s="2" t="s">
        <v>58</v>
      </c>
      <c r="Q273" s="2" t="s">
        <v>59</v>
      </c>
    </row>
    <row r="274" spans="1:17" ht="45" customHeight="1" x14ac:dyDescent="0.25">
      <c r="A274" s="2" t="s">
        <v>44</v>
      </c>
      <c r="B274" s="2" t="s">
        <v>45</v>
      </c>
      <c r="C274" s="2" t="s">
        <v>46</v>
      </c>
      <c r="D274" s="2" t="s">
        <v>47</v>
      </c>
      <c r="E274" s="2" t="s">
        <v>169</v>
      </c>
      <c r="F274" s="2" t="s">
        <v>840</v>
      </c>
      <c r="G274" s="2" t="s">
        <v>406</v>
      </c>
      <c r="H274" s="2" t="s">
        <v>62</v>
      </c>
      <c r="I274" s="2" t="s">
        <v>841</v>
      </c>
      <c r="J274" s="2" t="s">
        <v>842</v>
      </c>
      <c r="K274" s="2" t="s">
        <v>843</v>
      </c>
      <c r="L274" s="2" t="s">
        <v>55</v>
      </c>
      <c r="M274" s="2" t="s">
        <v>56</v>
      </c>
      <c r="N274" s="2" t="s">
        <v>57</v>
      </c>
      <c r="O274" s="2" t="s">
        <v>58</v>
      </c>
      <c r="P274" s="2" t="s">
        <v>58</v>
      </c>
      <c r="Q274" s="2" t="s">
        <v>59</v>
      </c>
    </row>
    <row r="275" spans="1:17" ht="45" customHeight="1" x14ac:dyDescent="0.25">
      <c r="A275" s="2" t="s">
        <v>44</v>
      </c>
      <c r="B275" s="2" t="s">
        <v>45</v>
      </c>
      <c r="C275" s="2" t="s">
        <v>46</v>
      </c>
      <c r="D275" s="2" t="s">
        <v>47</v>
      </c>
      <c r="E275" s="2" t="s">
        <v>169</v>
      </c>
      <c r="F275" s="2" t="s">
        <v>174</v>
      </c>
      <c r="G275" s="2" t="s">
        <v>171</v>
      </c>
      <c r="H275" s="2" t="s">
        <v>165</v>
      </c>
      <c r="I275" s="2" t="s">
        <v>844</v>
      </c>
      <c r="J275" s="2" t="s">
        <v>133</v>
      </c>
      <c r="K275" s="2" t="s">
        <v>313</v>
      </c>
      <c r="L275" s="2" t="s">
        <v>55</v>
      </c>
      <c r="M275" s="2" t="s">
        <v>56</v>
      </c>
      <c r="N275" s="2" t="s">
        <v>57</v>
      </c>
      <c r="O275" s="2" t="s">
        <v>58</v>
      </c>
      <c r="P275" s="2" t="s">
        <v>58</v>
      </c>
      <c r="Q275" s="2" t="s">
        <v>59</v>
      </c>
    </row>
    <row r="276" spans="1:17" ht="45" customHeight="1" x14ac:dyDescent="0.25">
      <c r="A276" s="2" t="s">
        <v>44</v>
      </c>
      <c r="B276" s="2" t="s">
        <v>45</v>
      </c>
      <c r="C276" s="2" t="s">
        <v>46</v>
      </c>
      <c r="D276" s="2" t="s">
        <v>47</v>
      </c>
      <c r="E276" s="2" t="s">
        <v>169</v>
      </c>
      <c r="F276" s="2" t="s">
        <v>437</v>
      </c>
      <c r="G276" s="2" t="s">
        <v>171</v>
      </c>
      <c r="H276" s="2" t="s">
        <v>165</v>
      </c>
      <c r="I276" s="2" t="s">
        <v>845</v>
      </c>
      <c r="J276" s="2" t="s">
        <v>113</v>
      </c>
      <c r="K276" s="2" t="s">
        <v>317</v>
      </c>
      <c r="L276" s="2" t="s">
        <v>96</v>
      </c>
      <c r="M276" s="2" t="s">
        <v>56</v>
      </c>
      <c r="N276" s="2" t="s">
        <v>57</v>
      </c>
      <c r="O276" s="2" t="s">
        <v>58</v>
      </c>
      <c r="P276" s="2" t="s">
        <v>58</v>
      </c>
      <c r="Q276" s="2" t="s">
        <v>59</v>
      </c>
    </row>
    <row r="277" spans="1:17" ht="45" customHeight="1" x14ac:dyDescent="0.25">
      <c r="A277" s="2" t="s">
        <v>44</v>
      </c>
      <c r="B277" s="2" t="s">
        <v>45</v>
      </c>
      <c r="C277" s="2" t="s">
        <v>46</v>
      </c>
      <c r="D277" s="2" t="s">
        <v>47</v>
      </c>
      <c r="E277" s="2" t="s">
        <v>169</v>
      </c>
      <c r="F277" s="2" t="s">
        <v>846</v>
      </c>
      <c r="G277" s="2" t="s">
        <v>514</v>
      </c>
      <c r="H277" s="2" t="s">
        <v>62</v>
      </c>
      <c r="I277" s="2" t="s">
        <v>847</v>
      </c>
      <c r="J277" s="2" t="s">
        <v>118</v>
      </c>
      <c r="K277" s="2" t="s">
        <v>527</v>
      </c>
      <c r="L277" s="2" t="s">
        <v>96</v>
      </c>
      <c r="M277" s="2" t="s">
        <v>56</v>
      </c>
      <c r="N277" s="2" t="s">
        <v>57</v>
      </c>
      <c r="O277" s="2" t="s">
        <v>58</v>
      </c>
      <c r="P277" s="2" t="s">
        <v>58</v>
      </c>
      <c r="Q277" s="2" t="s">
        <v>59</v>
      </c>
    </row>
    <row r="278" spans="1:17" ht="45" customHeight="1" x14ac:dyDescent="0.25">
      <c r="A278" s="2" t="s">
        <v>44</v>
      </c>
      <c r="B278" s="2" t="s">
        <v>45</v>
      </c>
      <c r="C278" s="2" t="s">
        <v>46</v>
      </c>
      <c r="D278" s="2" t="s">
        <v>47</v>
      </c>
      <c r="E278" s="2" t="s">
        <v>169</v>
      </c>
      <c r="F278" s="2" t="s">
        <v>848</v>
      </c>
      <c r="G278" s="2" t="s">
        <v>171</v>
      </c>
      <c r="H278" s="2" t="s">
        <v>165</v>
      </c>
      <c r="I278" s="2" t="s">
        <v>849</v>
      </c>
      <c r="J278" s="2" t="s">
        <v>850</v>
      </c>
      <c r="K278" s="2" t="s">
        <v>851</v>
      </c>
      <c r="L278" s="2" t="s">
        <v>55</v>
      </c>
      <c r="M278" s="2" t="s">
        <v>56</v>
      </c>
      <c r="N278" s="2" t="s">
        <v>57</v>
      </c>
      <c r="O278" s="2" t="s">
        <v>58</v>
      </c>
      <c r="P278" s="2" t="s">
        <v>58</v>
      </c>
      <c r="Q278" s="2" t="s">
        <v>59</v>
      </c>
    </row>
    <row r="279" spans="1:17" ht="45" customHeight="1" x14ac:dyDescent="0.25">
      <c r="A279" s="2" t="s">
        <v>44</v>
      </c>
      <c r="B279" s="2" t="s">
        <v>45</v>
      </c>
      <c r="C279" s="2" t="s">
        <v>46</v>
      </c>
      <c r="D279" s="2" t="s">
        <v>47</v>
      </c>
      <c r="E279" s="2" t="s">
        <v>169</v>
      </c>
      <c r="F279" s="2" t="s">
        <v>852</v>
      </c>
      <c r="G279" s="2" t="s">
        <v>171</v>
      </c>
      <c r="H279" s="2" t="s">
        <v>151</v>
      </c>
      <c r="I279" s="2" t="s">
        <v>853</v>
      </c>
      <c r="J279" s="2" t="s">
        <v>854</v>
      </c>
      <c r="K279" s="2" t="s">
        <v>113</v>
      </c>
      <c r="L279" s="2" t="s">
        <v>55</v>
      </c>
      <c r="M279" s="2" t="s">
        <v>56</v>
      </c>
      <c r="N279" s="2" t="s">
        <v>57</v>
      </c>
      <c r="O279" s="2" t="s">
        <v>58</v>
      </c>
      <c r="P279" s="2" t="s">
        <v>58</v>
      </c>
      <c r="Q279" s="2" t="s">
        <v>59</v>
      </c>
    </row>
    <row r="280" spans="1:17" ht="45" customHeight="1" x14ac:dyDescent="0.25">
      <c r="A280" s="2" t="s">
        <v>44</v>
      </c>
      <c r="B280" s="2" t="s">
        <v>45</v>
      </c>
      <c r="C280" s="2" t="s">
        <v>46</v>
      </c>
      <c r="D280" s="2" t="s">
        <v>47</v>
      </c>
      <c r="E280" s="2" t="s">
        <v>169</v>
      </c>
      <c r="F280" s="2" t="s">
        <v>855</v>
      </c>
      <c r="G280" s="2" t="s">
        <v>171</v>
      </c>
      <c r="H280" s="2" t="s">
        <v>125</v>
      </c>
      <c r="I280" s="2" t="s">
        <v>856</v>
      </c>
      <c r="J280" s="2" t="s">
        <v>857</v>
      </c>
      <c r="K280" s="2" t="s">
        <v>81</v>
      </c>
      <c r="L280" s="2" t="s">
        <v>55</v>
      </c>
      <c r="M280" s="2" t="s">
        <v>56</v>
      </c>
      <c r="N280" s="2" t="s">
        <v>57</v>
      </c>
      <c r="O280" s="2" t="s">
        <v>58</v>
      </c>
      <c r="P280" s="2" t="s">
        <v>58</v>
      </c>
      <c r="Q280" s="2" t="s">
        <v>59</v>
      </c>
    </row>
    <row r="281" spans="1:17" ht="45" customHeight="1" x14ac:dyDescent="0.25">
      <c r="A281" s="2" t="s">
        <v>44</v>
      </c>
      <c r="B281" s="2" t="s">
        <v>45</v>
      </c>
      <c r="C281" s="2" t="s">
        <v>46</v>
      </c>
      <c r="D281" s="2" t="s">
        <v>47</v>
      </c>
      <c r="E281" s="2" t="s">
        <v>169</v>
      </c>
      <c r="F281" s="2" t="s">
        <v>858</v>
      </c>
      <c r="G281" s="2" t="s">
        <v>171</v>
      </c>
      <c r="H281" s="2" t="s">
        <v>116</v>
      </c>
      <c r="I281" s="2" t="s">
        <v>859</v>
      </c>
      <c r="J281" s="2" t="s">
        <v>857</v>
      </c>
      <c r="K281" s="2" t="s">
        <v>181</v>
      </c>
      <c r="L281" s="2" t="s">
        <v>96</v>
      </c>
      <c r="M281" s="2" t="s">
        <v>56</v>
      </c>
      <c r="N281" s="2" t="s">
        <v>57</v>
      </c>
      <c r="O281" s="2" t="s">
        <v>58</v>
      </c>
      <c r="P281" s="2" t="s">
        <v>58</v>
      </c>
      <c r="Q281" s="2" t="s">
        <v>59</v>
      </c>
    </row>
    <row r="282" spans="1:17" ht="45" customHeight="1" x14ac:dyDescent="0.25">
      <c r="A282" s="2" t="s">
        <v>44</v>
      </c>
      <c r="B282" s="2" t="s">
        <v>45</v>
      </c>
      <c r="C282" s="2" t="s">
        <v>46</v>
      </c>
      <c r="D282" s="2" t="s">
        <v>47</v>
      </c>
      <c r="E282" s="2" t="s">
        <v>169</v>
      </c>
      <c r="F282" s="2" t="s">
        <v>860</v>
      </c>
      <c r="G282" s="2" t="s">
        <v>171</v>
      </c>
      <c r="H282" s="2" t="s">
        <v>165</v>
      </c>
      <c r="I282" s="2" t="s">
        <v>259</v>
      </c>
      <c r="J282" s="2" t="s">
        <v>177</v>
      </c>
      <c r="K282" s="2" t="s">
        <v>154</v>
      </c>
      <c r="L282" s="2" t="s">
        <v>55</v>
      </c>
      <c r="M282" s="2" t="s">
        <v>56</v>
      </c>
      <c r="N282" s="2" t="s">
        <v>57</v>
      </c>
      <c r="O282" s="2" t="s">
        <v>58</v>
      </c>
      <c r="P282" s="2" t="s">
        <v>58</v>
      </c>
      <c r="Q282" s="2" t="s">
        <v>59</v>
      </c>
    </row>
    <row r="283" spans="1:17" ht="45" customHeight="1" x14ac:dyDescent="0.25">
      <c r="A283" s="2" t="s">
        <v>44</v>
      </c>
      <c r="B283" s="2" t="s">
        <v>45</v>
      </c>
      <c r="C283" s="2" t="s">
        <v>46</v>
      </c>
      <c r="D283" s="2" t="s">
        <v>47</v>
      </c>
      <c r="E283" s="2" t="s">
        <v>169</v>
      </c>
      <c r="F283" s="2" t="s">
        <v>861</v>
      </c>
      <c r="G283" s="2" t="s">
        <v>171</v>
      </c>
      <c r="H283" s="2" t="s">
        <v>165</v>
      </c>
      <c r="I283" s="2" t="s">
        <v>862</v>
      </c>
      <c r="J283" s="2" t="s">
        <v>863</v>
      </c>
      <c r="K283" s="2" t="s">
        <v>592</v>
      </c>
      <c r="L283" s="2" t="s">
        <v>55</v>
      </c>
      <c r="M283" s="2" t="s">
        <v>56</v>
      </c>
      <c r="N283" s="2" t="s">
        <v>57</v>
      </c>
      <c r="O283" s="2" t="s">
        <v>58</v>
      </c>
      <c r="P283" s="2" t="s">
        <v>58</v>
      </c>
      <c r="Q283" s="2" t="s">
        <v>59</v>
      </c>
    </row>
    <row r="284" spans="1:17" ht="45" customHeight="1" x14ac:dyDescent="0.25">
      <c r="A284" s="2" t="s">
        <v>44</v>
      </c>
      <c r="B284" s="2" t="s">
        <v>45</v>
      </c>
      <c r="C284" s="2" t="s">
        <v>46</v>
      </c>
      <c r="D284" s="2" t="s">
        <v>47</v>
      </c>
      <c r="E284" s="2" t="s">
        <v>169</v>
      </c>
      <c r="F284" s="2" t="s">
        <v>753</v>
      </c>
      <c r="G284" s="2" t="s">
        <v>514</v>
      </c>
      <c r="H284" s="2" t="s">
        <v>62</v>
      </c>
      <c r="I284" s="2" t="s">
        <v>864</v>
      </c>
      <c r="J284" s="2" t="s">
        <v>865</v>
      </c>
      <c r="K284" s="2" t="s">
        <v>866</v>
      </c>
      <c r="L284" s="2" t="s">
        <v>55</v>
      </c>
      <c r="M284" s="2" t="s">
        <v>56</v>
      </c>
      <c r="N284" s="2" t="s">
        <v>57</v>
      </c>
      <c r="O284" s="2" t="s">
        <v>58</v>
      </c>
      <c r="P284" s="2" t="s">
        <v>58</v>
      </c>
      <c r="Q284" s="2" t="s">
        <v>59</v>
      </c>
    </row>
    <row r="285" spans="1:17" ht="45" customHeight="1" x14ac:dyDescent="0.25">
      <c r="A285" s="2" t="s">
        <v>44</v>
      </c>
      <c r="B285" s="2" t="s">
        <v>45</v>
      </c>
      <c r="C285" s="2" t="s">
        <v>46</v>
      </c>
      <c r="D285" s="2" t="s">
        <v>47</v>
      </c>
      <c r="E285" s="2" t="s">
        <v>169</v>
      </c>
      <c r="F285" s="2" t="s">
        <v>193</v>
      </c>
      <c r="G285" s="2" t="s">
        <v>171</v>
      </c>
      <c r="H285" s="2" t="s">
        <v>165</v>
      </c>
      <c r="I285" s="2" t="s">
        <v>867</v>
      </c>
      <c r="J285" s="2" t="s">
        <v>868</v>
      </c>
      <c r="K285" s="2" t="s">
        <v>678</v>
      </c>
      <c r="L285" s="2" t="s">
        <v>55</v>
      </c>
      <c r="M285" s="2" t="s">
        <v>56</v>
      </c>
      <c r="N285" s="2" t="s">
        <v>57</v>
      </c>
      <c r="O285" s="2" t="s">
        <v>58</v>
      </c>
      <c r="P285" s="2" t="s">
        <v>58</v>
      </c>
      <c r="Q285" s="2" t="s">
        <v>59</v>
      </c>
    </row>
    <row r="286" spans="1:17" ht="45" customHeight="1" x14ac:dyDescent="0.25">
      <c r="A286" s="2" t="s">
        <v>44</v>
      </c>
      <c r="B286" s="2" t="s">
        <v>45</v>
      </c>
      <c r="C286" s="2" t="s">
        <v>46</v>
      </c>
      <c r="D286" s="2" t="s">
        <v>47</v>
      </c>
      <c r="E286" s="2" t="s">
        <v>169</v>
      </c>
      <c r="F286" s="2" t="s">
        <v>296</v>
      </c>
      <c r="G286" s="2" t="s">
        <v>171</v>
      </c>
      <c r="H286" s="2" t="s">
        <v>111</v>
      </c>
      <c r="I286" s="2" t="s">
        <v>869</v>
      </c>
      <c r="J286" s="2" t="s">
        <v>868</v>
      </c>
      <c r="K286" s="2" t="s">
        <v>868</v>
      </c>
      <c r="L286" s="2" t="s">
        <v>96</v>
      </c>
      <c r="M286" s="2" t="s">
        <v>56</v>
      </c>
      <c r="N286" s="2" t="s">
        <v>57</v>
      </c>
      <c r="O286" s="2" t="s">
        <v>58</v>
      </c>
      <c r="P286" s="2" t="s">
        <v>58</v>
      </c>
      <c r="Q286" s="2" t="s">
        <v>59</v>
      </c>
    </row>
    <row r="287" spans="1:17" ht="45" customHeight="1" x14ac:dyDescent="0.25">
      <c r="A287" s="2" t="s">
        <v>44</v>
      </c>
      <c r="B287" s="2" t="s">
        <v>45</v>
      </c>
      <c r="C287" s="2" t="s">
        <v>46</v>
      </c>
      <c r="D287" s="2" t="s">
        <v>47</v>
      </c>
      <c r="E287" s="2" t="s">
        <v>169</v>
      </c>
      <c r="F287" s="2" t="s">
        <v>870</v>
      </c>
      <c r="G287" s="2" t="s">
        <v>514</v>
      </c>
      <c r="H287" s="2" t="s">
        <v>62</v>
      </c>
      <c r="I287" s="2" t="s">
        <v>871</v>
      </c>
      <c r="J287" s="2" t="s">
        <v>872</v>
      </c>
      <c r="K287" s="2" t="s">
        <v>873</v>
      </c>
      <c r="L287" s="2" t="s">
        <v>96</v>
      </c>
      <c r="M287" s="2" t="s">
        <v>56</v>
      </c>
      <c r="N287" s="2" t="s">
        <v>57</v>
      </c>
      <c r="O287" s="2" t="s">
        <v>58</v>
      </c>
      <c r="P287" s="2" t="s">
        <v>58</v>
      </c>
      <c r="Q287" s="2" t="s">
        <v>59</v>
      </c>
    </row>
    <row r="288" spans="1:17" ht="45" customHeight="1" x14ac:dyDescent="0.25">
      <c r="A288" s="2" t="s">
        <v>44</v>
      </c>
      <c r="B288" s="2" t="s">
        <v>45</v>
      </c>
      <c r="C288" s="2" t="s">
        <v>46</v>
      </c>
      <c r="D288" s="2" t="s">
        <v>65</v>
      </c>
      <c r="E288" s="2" t="s">
        <v>72</v>
      </c>
      <c r="F288" s="2" t="s">
        <v>874</v>
      </c>
      <c r="G288" s="2" t="s">
        <v>73</v>
      </c>
      <c r="H288" s="2" t="s">
        <v>190</v>
      </c>
      <c r="I288" s="2" t="s">
        <v>212</v>
      </c>
      <c r="J288" s="2" t="s">
        <v>260</v>
      </c>
      <c r="K288" s="2" t="s">
        <v>167</v>
      </c>
      <c r="L288" s="2" t="s">
        <v>55</v>
      </c>
      <c r="M288" s="2" t="s">
        <v>56</v>
      </c>
      <c r="N288" s="2" t="s">
        <v>57</v>
      </c>
      <c r="O288" s="2" t="s">
        <v>58</v>
      </c>
      <c r="P288" s="2" t="s">
        <v>58</v>
      </c>
      <c r="Q288" s="2" t="s">
        <v>59</v>
      </c>
    </row>
    <row r="289" spans="1:17" ht="45" customHeight="1" x14ac:dyDescent="0.25">
      <c r="A289" s="2" t="s">
        <v>44</v>
      </c>
      <c r="B289" s="2" t="s">
        <v>45</v>
      </c>
      <c r="C289" s="2" t="s">
        <v>46</v>
      </c>
      <c r="D289" s="2" t="s">
        <v>47</v>
      </c>
      <c r="E289" s="2" t="s">
        <v>278</v>
      </c>
      <c r="F289" s="2" t="s">
        <v>675</v>
      </c>
      <c r="G289" s="2" t="s">
        <v>234</v>
      </c>
      <c r="H289" s="2" t="s">
        <v>78</v>
      </c>
      <c r="I289" s="2" t="s">
        <v>875</v>
      </c>
      <c r="J289" s="2" t="s">
        <v>494</v>
      </c>
      <c r="K289" s="2" t="s">
        <v>876</v>
      </c>
      <c r="L289" s="2" t="s">
        <v>55</v>
      </c>
      <c r="M289" s="2" t="s">
        <v>56</v>
      </c>
      <c r="N289" s="2" t="s">
        <v>57</v>
      </c>
      <c r="O289" s="2" t="s">
        <v>58</v>
      </c>
      <c r="P289" s="2" t="s">
        <v>58</v>
      </c>
      <c r="Q289" s="2" t="s">
        <v>59</v>
      </c>
    </row>
    <row r="290" spans="1:17" ht="45" customHeight="1" x14ac:dyDescent="0.25">
      <c r="A290" s="2" t="s">
        <v>44</v>
      </c>
      <c r="B290" s="2" t="s">
        <v>45</v>
      </c>
      <c r="C290" s="2" t="s">
        <v>46</v>
      </c>
      <c r="D290" s="2" t="s">
        <v>47</v>
      </c>
      <c r="E290" s="2" t="s">
        <v>169</v>
      </c>
      <c r="F290" s="2" t="s">
        <v>877</v>
      </c>
      <c r="G290" s="2" t="s">
        <v>171</v>
      </c>
      <c r="H290" s="2" t="s">
        <v>141</v>
      </c>
      <c r="I290" s="2" t="s">
        <v>878</v>
      </c>
      <c r="J290" s="2" t="s">
        <v>502</v>
      </c>
      <c r="K290" s="2" t="s">
        <v>301</v>
      </c>
      <c r="L290" s="2" t="s">
        <v>55</v>
      </c>
      <c r="M290" s="2" t="s">
        <v>56</v>
      </c>
      <c r="N290" s="2" t="s">
        <v>57</v>
      </c>
      <c r="O290" s="2" t="s">
        <v>58</v>
      </c>
      <c r="P290" s="2" t="s">
        <v>58</v>
      </c>
      <c r="Q290" s="2" t="s">
        <v>59</v>
      </c>
    </row>
    <row r="291" spans="1:17" ht="45" customHeight="1" x14ac:dyDescent="0.25">
      <c r="A291" s="2" t="s">
        <v>44</v>
      </c>
      <c r="B291" s="2" t="s">
        <v>45</v>
      </c>
      <c r="C291" s="2" t="s">
        <v>46</v>
      </c>
      <c r="D291" s="2" t="s">
        <v>47</v>
      </c>
      <c r="E291" s="2" t="s">
        <v>169</v>
      </c>
      <c r="F291" s="2" t="s">
        <v>879</v>
      </c>
      <c r="G291" s="2" t="s">
        <v>406</v>
      </c>
      <c r="H291" s="2" t="s">
        <v>62</v>
      </c>
      <c r="I291" s="2" t="s">
        <v>880</v>
      </c>
      <c r="J291" s="2" t="s">
        <v>881</v>
      </c>
      <c r="K291" s="2" t="s">
        <v>882</v>
      </c>
      <c r="L291" s="2" t="s">
        <v>96</v>
      </c>
      <c r="M291" s="2" t="s">
        <v>56</v>
      </c>
      <c r="N291" s="2" t="s">
        <v>57</v>
      </c>
      <c r="O291" s="2" t="s">
        <v>58</v>
      </c>
      <c r="P291" s="2" t="s">
        <v>58</v>
      </c>
      <c r="Q291" s="2" t="s">
        <v>59</v>
      </c>
    </row>
    <row r="292" spans="1:17" ht="45" customHeight="1" x14ac:dyDescent="0.25">
      <c r="A292" s="2" t="s">
        <v>44</v>
      </c>
      <c r="B292" s="2" t="s">
        <v>45</v>
      </c>
      <c r="C292" s="2" t="s">
        <v>46</v>
      </c>
      <c r="D292" s="2" t="s">
        <v>47</v>
      </c>
      <c r="E292" s="2" t="s">
        <v>169</v>
      </c>
      <c r="F292" s="2" t="s">
        <v>883</v>
      </c>
      <c r="G292" s="2" t="s">
        <v>171</v>
      </c>
      <c r="H292" s="2" t="s">
        <v>111</v>
      </c>
      <c r="I292" s="2" t="s">
        <v>884</v>
      </c>
      <c r="J292" s="2" t="s">
        <v>885</v>
      </c>
      <c r="K292" s="2" t="s">
        <v>596</v>
      </c>
      <c r="L292" s="2" t="s">
        <v>55</v>
      </c>
      <c r="M292" s="2" t="s">
        <v>56</v>
      </c>
      <c r="N292" s="2" t="s">
        <v>57</v>
      </c>
      <c r="O292" s="2" t="s">
        <v>58</v>
      </c>
      <c r="P292" s="2" t="s">
        <v>58</v>
      </c>
      <c r="Q292" s="2" t="s">
        <v>59</v>
      </c>
    </row>
    <row r="293" spans="1:17" ht="45" customHeight="1" x14ac:dyDescent="0.25">
      <c r="A293" s="2" t="s">
        <v>44</v>
      </c>
      <c r="B293" s="2" t="s">
        <v>45</v>
      </c>
      <c r="C293" s="2" t="s">
        <v>46</v>
      </c>
      <c r="D293" s="2" t="s">
        <v>47</v>
      </c>
      <c r="E293" s="2" t="s">
        <v>169</v>
      </c>
      <c r="F293" s="2" t="s">
        <v>886</v>
      </c>
      <c r="G293" s="2" t="s">
        <v>514</v>
      </c>
      <c r="H293" s="2" t="s">
        <v>62</v>
      </c>
      <c r="I293" s="2" t="s">
        <v>887</v>
      </c>
      <c r="J293" s="2" t="s">
        <v>507</v>
      </c>
      <c r="K293" s="2" t="s">
        <v>71</v>
      </c>
      <c r="L293" s="2" t="s">
        <v>55</v>
      </c>
      <c r="M293" s="2" t="s">
        <v>56</v>
      </c>
      <c r="N293" s="2" t="s">
        <v>57</v>
      </c>
      <c r="O293" s="2" t="s">
        <v>58</v>
      </c>
      <c r="P293" s="2" t="s">
        <v>58</v>
      </c>
      <c r="Q293" s="2" t="s">
        <v>59</v>
      </c>
    </row>
    <row r="294" spans="1:17" ht="45" customHeight="1" x14ac:dyDescent="0.25">
      <c r="A294" s="2" t="s">
        <v>44</v>
      </c>
      <c r="B294" s="2" t="s">
        <v>45</v>
      </c>
      <c r="C294" s="2" t="s">
        <v>46</v>
      </c>
      <c r="D294" s="2" t="s">
        <v>47</v>
      </c>
      <c r="E294" s="2" t="s">
        <v>169</v>
      </c>
      <c r="F294" s="2" t="s">
        <v>888</v>
      </c>
      <c r="G294" s="2" t="s">
        <v>406</v>
      </c>
      <c r="H294" s="2" t="s">
        <v>62</v>
      </c>
      <c r="I294" s="2" t="s">
        <v>889</v>
      </c>
      <c r="J294" s="2" t="s">
        <v>728</v>
      </c>
      <c r="K294" s="2" t="s">
        <v>539</v>
      </c>
      <c r="L294" s="2" t="s">
        <v>96</v>
      </c>
      <c r="M294" s="2" t="s">
        <v>56</v>
      </c>
      <c r="N294" s="2" t="s">
        <v>57</v>
      </c>
      <c r="O294" s="2" t="s">
        <v>58</v>
      </c>
      <c r="P294" s="2" t="s">
        <v>58</v>
      </c>
      <c r="Q294" s="2" t="s">
        <v>59</v>
      </c>
    </row>
    <row r="295" spans="1:17" ht="45" customHeight="1" x14ac:dyDescent="0.25">
      <c r="A295" s="2" t="s">
        <v>44</v>
      </c>
      <c r="B295" s="2" t="s">
        <v>45</v>
      </c>
      <c r="C295" s="2" t="s">
        <v>46</v>
      </c>
      <c r="D295" s="2" t="s">
        <v>47</v>
      </c>
      <c r="E295" s="2" t="s">
        <v>169</v>
      </c>
      <c r="F295" s="2" t="s">
        <v>193</v>
      </c>
      <c r="G295" s="2" t="s">
        <v>171</v>
      </c>
      <c r="H295" s="2" t="s">
        <v>165</v>
      </c>
      <c r="I295" s="2" t="s">
        <v>890</v>
      </c>
      <c r="J295" s="2" t="s">
        <v>85</v>
      </c>
      <c r="K295" s="2" t="s">
        <v>891</v>
      </c>
      <c r="L295" s="2" t="s">
        <v>55</v>
      </c>
      <c r="M295" s="2" t="s">
        <v>56</v>
      </c>
      <c r="N295" s="2" t="s">
        <v>57</v>
      </c>
      <c r="O295" s="2" t="s">
        <v>58</v>
      </c>
      <c r="P295" s="2" t="s">
        <v>58</v>
      </c>
      <c r="Q295" s="2" t="s">
        <v>59</v>
      </c>
    </row>
    <row r="296" spans="1:17" ht="45" customHeight="1" x14ac:dyDescent="0.25">
      <c r="A296" s="2" t="s">
        <v>44</v>
      </c>
      <c r="B296" s="2" t="s">
        <v>45</v>
      </c>
      <c r="C296" s="2" t="s">
        <v>46</v>
      </c>
      <c r="D296" s="2" t="s">
        <v>47</v>
      </c>
      <c r="E296" s="2" t="s">
        <v>169</v>
      </c>
      <c r="F296" s="2" t="s">
        <v>861</v>
      </c>
      <c r="G296" s="2" t="s">
        <v>171</v>
      </c>
      <c r="H296" s="2" t="s">
        <v>165</v>
      </c>
      <c r="I296" s="2" t="s">
        <v>892</v>
      </c>
      <c r="J296" s="2" t="s">
        <v>85</v>
      </c>
      <c r="K296" s="2" t="s">
        <v>245</v>
      </c>
      <c r="L296" s="2" t="s">
        <v>55</v>
      </c>
      <c r="M296" s="2" t="s">
        <v>56</v>
      </c>
      <c r="N296" s="2" t="s">
        <v>57</v>
      </c>
      <c r="O296" s="2" t="s">
        <v>58</v>
      </c>
      <c r="P296" s="2" t="s">
        <v>58</v>
      </c>
      <c r="Q296" s="2" t="s">
        <v>59</v>
      </c>
    </row>
    <row r="297" spans="1:17" ht="45" customHeight="1" x14ac:dyDescent="0.25">
      <c r="A297" s="2" t="s">
        <v>44</v>
      </c>
      <c r="B297" s="2" t="s">
        <v>45</v>
      </c>
      <c r="C297" s="2" t="s">
        <v>46</v>
      </c>
      <c r="D297" s="2" t="s">
        <v>47</v>
      </c>
      <c r="E297" s="2" t="s">
        <v>169</v>
      </c>
      <c r="F297" s="2" t="s">
        <v>893</v>
      </c>
      <c r="G297" s="2" t="s">
        <v>171</v>
      </c>
      <c r="H297" s="2" t="s">
        <v>78</v>
      </c>
      <c r="I297" s="2" t="s">
        <v>894</v>
      </c>
      <c r="J297" s="2" t="s">
        <v>895</v>
      </c>
      <c r="K297" s="2" t="s">
        <v>896</v>
      </c>
      <c r="L297" s="2" t="s">
        <v>96</v>
      </c>
      <c r="M297" s="2" t="s">
        <v>56</v>
      </c>
      <c r="N297" s="2" t="s">
        <v>57</v>
      </c>
      <c r="O297" s="2" t="s">
        <v>58</v>
      </c>
      <c r="P297" s="2" t="s">
        <v>58</v>
      </c>
      <c r="Q297" s="2" t="s">
        <v>59</v>
      </c>
    </row>
    <row r="298" spans="1:17" ht="45" customHeight="1" x14ac:dyDescent="0.25">
      <c r="A298" s="2" t="s">
        <v>44</v>
      </c>
      <c r="B298" s="2" t="s">
        <v>45</v>
      </c>
      <c r="C298" s="2" t="s">
        <v>46</v>
      </c>
      <c r="D298" s="2" t="s">
        <v>47</v>
      </c>
      <c r="E298" s="2" t="s">
        <v>169</v>
      </c>
      <c r="F298" s="2" t="s">
        <v>897</v>
      </c>
      <c r="G298" s="2" t="s">
        <v>406</v>
      </c>
      <c r="H298" s="2" t="s">
        <v>62</v>
      </c>
      <c r="I298" s="2" t="s">
        <v>898</v>
      </c>
      <c r="J298" s="2" t="s">
        <v>545</v>
      </c>
      <c r="K298" s="2" t="s">
        <v>510</v>
      </c>
      <c r="L298" s="2" t="s">
        <v>55</v>
      </c>
      <c r="M298" s="2" t="s">
        <v>56</v>
      </c>
      <c r="N298" s="2" t="s">
        <v>57</v>
      </c>
      <c r="O298" s="2" t="s">
        <v>58</v>
      </c>
      <c r="P298" s="2" t="s">
        <v>58</v>
      </c>
      <c r="Q298" s="2" t="s">
        <v>59</v>
      </c>
    </row>
    <row r="299" spans="1:17" ht="45" customHeight="1" x14ac:dyDescent="0.25">
      <c r="A299" s="2" t="s">
        <v>44</v>
      </c>
      <c r="B299" s="2" t="s">
        <v>45</v>
      </c>
      <c r="C299" s="2" t="s">
        <v>46</v>
      </c>
      <c r="D299" s="2" t="s">
        <v>47</v>
      </c>
      <c r="E299" s="2" t="s">
        <v>169</v>
      </c>
      <c r="F299" s="2" t="s">
        <v>899</v>
      </c>
      <c r="G299" s="2" t="s">
        <v>406</v>
      </c>
      <c r="H299" s="2" t="s">
        <v>62</v>
      </c>
      <c r="I299" s="2" t="s">
        <v>900</v>
      </c>
      <c r="J299" s="2" t="s">
        <v>77</v>
      </c>
      <c r="K299" s="2" t="s">
        <v>901</v>
      </c>
      <c r="L299" s="2" t="s">
        <v>55</v>
      </c>
      <c r="M299" s="2" t="s">
        <v>56</v>
      </c>
      <c r="N299" s="2" t="s">
        <v>57</v>
      </c>
      <c r="O299" s="2" t="s">
        <v>58</v>
      </c>
      <c r="P299" s="2" t="s">
        <v>58</v>
      </c>
      <c r="Q299" s="2" t="s">
        <v>59</v>
      </c>
    </row>
    <row r="300" spans="1:17" ht="45" customHeight="1" x14ac:dyDescent="0.25">
      <c r="A300" s="2" t="s">
        <v>44</v>
      </c>
      <c r="B300" s="2" t="s">
        <v>45</v>
      </c>
      <c r="C300" s="2" t="s">
        <v>46</v>
      </c>
      <c r="D300" s="2" t="s">
        <v>47</v>
      </c>
      <c r="E300" s="2" t="s">
        <v>169</v>
      </c>
      <c r="F300" s="2" t="s">
        <v>902</v>
      </c>
      <c r="G300" s="2" t="s">
        <v>171</v>
      </c>
      <c r="H300" s="2" t="s">
        <v>111</v>
      </c>
      <c r="I300" s="2" t="s">
        <v>903</v>
      </c>
      <c r="J300" s="2" t="s">
        <v>490</v>
      </c>
      <c r="K300" s="2" t="s">
        <v>506</v>
      </c>
      <c r="L300" s="2" t="s">
        <v>55</v>
      </c>
      <c r="M300" s="2" t="s">
        <v>56</v>
      </c>
      <c r="N300" s="2" t="s">
        <v>57</v>
      </c>
      <c r="O300" s="2" t="s">
        <v>58</v>
      </c>
      <c r="P300" s="2" t="s">
        <v>58</v>
      </c>
      <c r="Q300" s="2" t="s">
        <v>59</v>
      </c>
    </row>
    <row r="301" spans="1:17" ht="45" customHeight="1" x14ac:dyDescent="0.25">
      <c r="A301" s="2" t="s">
        <v>44</v>
      </c>
      <c r="B301" s="2" t="s">
        <v>45</v>
      </c>
      <c r="C301" s="2" t="s">
        <v>46</v>
      </c>
      <c r="D301" s="2" t="s">
        <v>47</v>
      </c>
      <c r="E301" s="2" t="s">
        <v>169</v>
      </c>
      <c r="F301" s="2" t="s">
        <v>904</v>
      </c>
      <c r="G301" s="2" t="s">
        <v>171</v>
      </c>
      <c r="H301" s="2" t="s">
        <v>165</v>
      </c>
      <c r="I301" s="2" t="s">
        <v>905</v>
      </c>
      <c r="J301" s="2" t="s">
        <v>843</v>
      </c>
      <c r="K301" s="2" t="s">
        <v>167</v>
      </c>
      <c r="L301" s="2" t="s">
        <v>96</v>
      </c>
      <c r="M301" s="2" t="s">
        <v>56</v>
      </c>
      <c r="N301" s="2" t="s">
        <v>57</v>
      </c>
      <c r="O301" s="2" t="s">
        <v>58</v>
      </c>
      <c r="P301" s="2" t="s">
        <v>58</v>
      </c>
      <c r="Q301" s="2" t="s">
        <v>59</v>
      </c>
    </row>
    <row r="302" spans="1:17" ht="45" customHeight="1" x14ac:dyDescent="0.25">
      <c r="A302" s="2" t="s">
        <v>44</v>
      </c>
      <c r="B302" s="2" t="s">
        <v>45</v>
      </c>
      <c r="C302" s="2" t="s">
        <v>46</v>
      </c>
      <c r="D302" s="2" t="s">
        <v>47</v>
      </c>
      <c r="E302" s="2" t="s">
        <v>169</v>
      </c>
      <c r="F302" s="2" t="s">
        <v>906</v>
      </c>
      <c r="G302" s="2" t="s">
        <v>171</v>
      </c>
      <c r="H302" s="2" t="s">
        <v>78</v>
      </c>
      <c r="I302" s="2" t="s">
        <v>907</v>
      </c>
      <c r="J302" s="2" t="s">
        <v>908</v>
      </c>
      <c r="K302" s="2" t="s">
        <v>881</v>
      </c>
      <c r="L302" s="2" t="s">
        <v>55</v>
      </c>
      <c r="M302" s="2" t="s">
        <v>56</v>
      </c>
      <c r="N302" s="2" t="s">
        <v>57</v>
      </c>
      <c r="O302" s="2" t="s">
        <v>58</v>
      </c>
      <c r="P302" s="2" t="s">
        <v>58</v>
      </c>
      <c r="Q302" s="2" t="s">
        <v>59</v>
      </c>
    </row>
    <row r="303" spans="1:17" ht="45" customHeight="1" x14ac:dyDescent="0.25">
      <c r="A303" s="2" t="s">
        <v>44</v>
      </c>
      <c r="B303" s="2" t="s">
        <v>45</v>
      </c>
      <c r="C303" s="2" t="s">
        <v>46</v>
      </c>
      <c r="D303" s="2" t="s">
        <v>65</v>
      </c>
      <c r="E303" s="2" t="s">
        <v>909</v>
      </c>
      <c r="F303" s="2" t="s">
        <v>910</v>
      </c>
      <c r="G303" s="2" t="s">
        <v>67</v>
      </c>
      <c r="H303" s="2" t="s">
        <v>68</v>
      </c>
      <c r="I303" s="2" t="s">
        <v>911</v>
      </c>
      <c r="J303" s="2" t="s">
        <v>912</v>
      </c>
      <c r="K303" s="2" t="s">
        <v>113</v>
      </c>
      <c r="L303" s="2" t="s">
        <v>55</v>
      </c>
      <c r="M303" s="2" t="s">
        <v>56</v>
      </c>
      <c r="N303" s="2" t="s">
        <v>57</v>
      </c>
      <c r="O303" s="2" t="s">
        <v>58</v>
      </c>
      <c r="P303" s="2" t="s">
        <v>58</v>
      </c>
      <c r="Q303" s="2" t="s">
        <v>59</v>
      </c>
    </row>
    <row r="304" spans="1:17" ht="45" customHeight="1" x14ac:dyDescent="0.25">
      <c r="A304" s="2" t="s">
        <v>44</v>
      </c>
      <c r="B304" s="2" t="s">
        <v>45</v>
      </c>
      <c r="C304" s="2" t="s">
        <v>46</v>
      </c>
      <c r="D304" s="2" t="s">
        <v>47</v>
      </c>
      <c r="E304" s="2" t="s">
        <v>169</v>
      </c>
      <c r="F304" s="2" t="s">
        <v>913</v>
      </c>
      <c r="G304" s="2" t="s">
        <v>171</v>
      </c>
      <c r="H304" s="2" t="s">
        <v>146</v>
      </c>
      <c r="I304" s="2" t="s">
        <v>914</v>
      </c>
      <c r="J304" s="2" t="s">
        <v>324</v>
      </c>
      <c r="K304" s="2" t="s">
        <v>369</v>
      </c>
      <c r="L304" s="2" t="s">
        <v>55</v>
      </c>
      <c r="M304" s="2" t="s">
        <v>56</v>
      </c>
      <c r="N304" s="2" t="s">
        <v>57</v>
      </c>
      <c r="O304" s="2" t="s">
        <v>58</v>
      </c>
      <c r="P304" s="2" t="s">
        <v>58</v>
      </c>
      <c r="Q304" s="2" t="s">
        <v>59</v>
      </c>
    </row>
    <row r="305" spans="1:17" ht="45" customHeight="1" x14ac:dyDescent="0.25">
      <c r="A305" s="2" t="s">
        <v>44</v>
      </c>
      <c r="B305" s="2" t="s">
        <v>45</v>
      </c>
      <c r="C305" s="2" t="s">
        <v>46</v>
      </c>
      <c r="D305" s="2" t="s">
        <v>47</v>
      </c>
      <c r="E305" s="2" t="s">
        <v>169</v>
      </c>
      <c r="F305" s="2" t="s">
        <v>406</v>
      </c>
      <c r="G305" s="2" t="s">
        <v>406</v>
      </c>
      <c r="H305" s="2" t="s">
        <v>78</v>
      </c>
      <c r="I305" s="2" t="s">
        <v>915</v>
      </c>
      <c r="J305" s="2" t="s">
        <v>916</v>
      </c>
      <c r="K305" s="2" t="s">
        <v>295</v>
      </c>
      <c r="L305" s="2" t="s">
        <v>55</v>
      </c>
      <c r="M305" s="2" t="s">
        <v>56</v>
      </c>
      <c r="N305" s="2" t="s">
        <v>57</v>
      </c>
      <c r="O305" s="2" t="s">
        <v>58</v>
      </c>
      <c r="P305" s="2" t="s">
        <v>58</v>
      </c>
      <c r="Q305" s="2" t="s">
        <v>59</v>
      </c>
    </row>
    <row r="306" spans="1:17" ht="45" customHeight="1" x14ac:dyDescent="0.25">
      <c r="A306" s="2" t="s">
        <v>44</v>
      </c>
      <c r="B306" s="2" t="s">
        <v>45</v>
      </c>
      <c r="C306" s="2" t="s">
        <v>46</v>
      </c>
      <c r="D306" s="2" t="s">
        <v>47</v>
      </c>
      <c r="E306" s="2" t="s">
        <v>169</v>
      </c>
      <c r="F306" s="2" t="s">
        <v>917</v>
      </c>
      <c r="G306" s="2" t="s">
        <v>514</v>
      </c>
      <c r="H306" s="2" t="s">
        <v>62</v>
      </c>
      <c r="I306" s="2" t="s">
        <v>918</v>
      </c>
      <c r="J306" s="2" t="s">
        <v>919</v>
      </c>
      <c r="K306" s="2" t="s">
        <v>920</v>
      </c>
      <c r="L306" s="2" t="s">
        <v>55</v>
      </c>
      <c r="M306" s="2" t="s">
        <v>56</v>
      </c>
      <c r="N306" s="2" t="s">
        <v>57</v>
      </c>
      <c r="O306" s="2" t="s">
        <v>58</v>
      </c>
      <c r="P306" s="2" t="s">
        <v>58</v>
      </c>
      <c r="Q306" s="2" t="s">
        <v>59</v>
      </c>
    </row>
    <row r="307" spans="1:17" ht="45" customHeight="1" x14ac:dyDescent="0.25">
      <c r="A307" s="2" t="s">
        <v>44</v>
      </c>
      <c r="B307" s="2" t="s">
        <v>45</v>
      </c>
      <c r="C307" s="2" t="s">
        <v>46</v>
      </c>
      <c r="D307" s="2" t="s">
        <v>47</v>
      </c>
      <c r="E307" s="2" t="s">
        <v>169</v>
      </c>
      <c r="F307" s="2" t="s">
        <v>921</v>
      </c>
      <c r="G307" s="2" t="s">
        <v>406</v>
      </c>
      <c r="H307" s="2" t="s">
        <v>62</v>
      </c>
      <c r="I307" s="2" t="s">
        <v>922</v>
      </c>
      <c r="J307" s="2" t="s">
        <v>355</v>
      </c>
      <c r="K307" s="2" t="s">
        <v>454</v>
      </c>
      <c r="L307" s="2" t="s">
        <v>55</v>
      </c>
      <c r="M307" s="2" t="s">
        <v>56</v>
      </c>
      <c r="N307" s="2" t="s">
        <v>57</v>
      </c>
      <c r="O307" s="2" t="s">
        <v>58</v>
      </c>
      <c r="P307" s="2" t="s">
        <v>58</v>
      </c>
      <c r="Q307" s="2" t="s">
        <v>59</v>
      </c>
    </row>
    <row r="308" spans="1:17" ht="45" customHeight="1" x14ac:dyDescent="0.25">
      <c r="A308" s="2" t="s">
        <v>44</v>
      </c>
      <c r="B308" s="2" t="s">
        <v>45</v>
      </c>
      <c r="C308" s="2" t="s">
        <v>46</v>
      </c>
      <c r="D308" s="2" t="s">
        <v>47</v>
      </c>
      <c r="E308" s="2" t="s">
        <v>169</v>
      </c>
      <c r="F308" s="2" t="s">
        <v>426</v>
      </c>
      <c r="G308" s="2" t="s">
        <v>171</v>
      </c>
      <c r="H308" s="2" t="s">
        <v>116</v>
      </c>
      <c r="I308" s="2" t="s">
        <v>923</v>
      </c>
      <c r="J308" s="2" t="s">
        <v>924</v>
      </c>
      <c r="K308" s="2" t="s">
        <v>925</v>
      </c>
      <c r="L308" s="2" t="s">
        <v>96</v>
      </c>
      <c r="M308" s="2" t="s">
        <v>56</v>
      </c>
      <c r="N308" s="2" t="s">
        <v>57</v>
      </c>
      <c r="O308" s="2" t="s">
        <v>58</v>
      </c>
      <c r="P308" s="2" t="s">
        <v>58</v>
      </c>
      <c r="Q308" s="2" t="s">
        <v>59</v>
      </c>
    </row>
    <row r="309" spans="1:17" ht="45" customHeight="1" x14ac:dyDescent="0.25">
      <c r="A309" s="2" t="s">
        <v>44</v>
      </c>
      <c r="B309" s="2" t="s">
        <v>45</v>
      </c>
      <c r="C309" s="2" t="s">
        <v>46</v>
      </c>
      <c r="D309" s="2" t="s">
        <v>47</v>
      </c>
      <c r="E309" s="2" t="s">
        <v>169</v>
      </c>
      <c r="F309" s="2" t="s">
        <v>926</v>
      </c>
      <c r="G309" s="2" t="s">
        <v>514</v>
      </c>
      <c r="H309" s="2" t="s">
        <v>62</v>
      </c>
      <c r="I309" s="2" t="s">
        <v>927</v>
      </c>
      <c r="J309" s="2" t="s">
        <v>928</v>
      </c>
      <c r="K309" s="2" t="s">
        <v>506</v>
      </c>
      <c r="L309" s="2" t="s">
        <v>55</v>
      </c>
      <c r="M309" s="2" t="s">
        <v>56</v>
      </c>
      <c r="N309" s="2" t="s">
        <v>57</v>
      </c>
      <c r="O309" s="2" t="s">
        <v>58</v>
      </c>
      <c r="P309" s="2" t="s">
        <v>58</v>
      </c>
      <c r="Q309" s="2" t="s">
        <v>59</v>
      </c>
    </row>
    <row r="310" spans="1:17" ht="45" customHeight="1" x14ac:dyDescent="0.25">
      <c r="A310" s="2" t="s">
        <v>44</v>
      </c>
      <c r="B310" s="2" t="s">
        <v>45</v>
      </c>
      <c r="C310" s="2" t="s">
        <v>46</v>
      </c>
      <c r="D310" s="2" t="s">
        <v>47</v>
      </c>
      <c r="E310" s="2" t="s">
        <v>169</v>
      </c>
      <c r="F310" s="2" t="s">
        <v>929</v>
      </c>
      <c r="G310" s="2" t="s">
        <v>171</v>
      </c>
      <c r="H310" s="2" t="s">
        <v>165</v>
      </c>
      <c r="I310" s="2" t="s">
        <v>930</v>
      </c>
      <c r="J310" s="2" t="s">
        <v>503</v>
      </c>
      <c r="K310" s="2" t="s">
        <v>275</v>
      </c>
      <c r="L310" s="2" t="s">
        <v>55</v>
      </c>
      <c r="M310" s="2" t="s">
        <v>56</v>
      </c>
      <c r="N310" s="2" t="s">
        <v>57</v>
      </c>
      <c r="O310" s="2" t="s">
        <v>58</v>
      </c>
      <c r="P310" s="2" t="s">
        <v>58</v>
      </c>
      <c r="Q310" s="2" t="s">
        <v>59</v>
      </c>
    </row>
    <row r="311" spans="1:17" ht="45" customHeight="1" x14ac:dyDescent="0.25">
      <c r="A311" s="2" t="s">
        <v>44</v>
      </c>
      <c r="B311" s="2" t="s">
        <v>45</v>
      </c>
      <c r="C311" s="2" t="s">
        <v>46</v>
      </c>
      <c r="D311" s="2" t="s">
        <v>47</v>
      </c>
      <c r="E311" s="2" t="s">
        <v>169</v>
      </c>
      <c r="F311" s="2" t="s">
        <v>491</v>
      </c>
      <c r="G311" s="2" t="s">
        <v>171</v>
      </c>
      <c r="H311" s="2" t="s">
        <v>165</v>
      </c>
      <c r="I311" s="2" t="s">
        <v>931</v>
      </c>
      <c r="J311" s="2" t="s">
        <v>932</v>
      </c>
      <c r="K311" s="2" t="s">
        <v>331</v>
      </c>
      <c r="L311" s="2" t="s">
        <v>55</v>
      </c>
      <c r="M311" s="2" t="s">
        <v>56</v>
      </c>
      <c r="N311" s="2" t="s">
        <v>57</v>
      </c>
      <c r="O311" s="2" t="s">
        <v>58</v>
      </c>
      <c r="P311" s="2" t="s">
        <v>58</v>
      </c>
      <c r="Q311" s="2" t="s">
        <v>59</v>
      </c>
    </row>
    <row r="312" spans="1:17" ht="45" customHeight="1" x14ac:dyDescent="0.25">
      <c r="A312" s="2" t="s">
        <v>44</v>
      </c>
      <c r="B312" s="2" t="s">
        <v>45</v>
      </c>
      <c r="C312" s="2" t="s">
        <v>46</v>
      </c>
      <c r="D312" s="2" t="s">
        <v>47</v>
      </c>
      <c r="E312" s="2" t="s">
        <v>169</v>
      </c>
      <c r="F312" s="2" t="s">
        <v>933</v>
      </c>
      <c r="G312" s="2" t="s">
        <v>406</v>
      </c>
      <c r="H312" s="2" t="s">
        <v>62</v>
      </c>
      <c r="I312" s="2" t="s">
        <v>934</v>
      </c>
      <c r="J312" s="2" t="s">
        <v>935</v>
      </c>
      <c r="K312" s="2" t="s">
        <v>127</v>
      </c>
      <c r="L312" s="2" t="s">
        <v>96</v>
      </c>
      <c r="M312" s="2" t="s">
        <v>56</v>
      </c>
      <c r="N312" s="2" t="s">
        <v>57</v>
      </c>
      <c r="O312" s="2" t="s">
        <v>58</v>
      </c>
      <c r="P312" s="2" t="s">
        <v>58</v>
      </c>
      <c r="Q312" s="2" t="s">
        <v>59</v>
      </c>
    </row>
    <row r="313" spans="1:17" ht="45" customHeight="1" x14ac:dyDescent="0.25">
      <c r="A313" s="2" t="s">
        <v>44</v>
      </c>
      <c r="B313" s="2" t="s">
        <v>45</v>
      </c>
      <c r="C313" s="2" t="s">
        <v>46</v>
      </c>
      <c r="D313" s="2" t="s">
        <v>47</v>
      </c>
      <c r="E313" s="2" t="s">
        <v>246</v>
      </c>
      <c r="F313" s="2" t="s">
        <v>390</v>
      </c>
      <c r="G313" s="2" t="s">
        <v>248</v>
      </c>
      <c r="H313" s="2" t="s">
        <v>116</v>
      </c>
      <c r="I313" s="2" t="s">
        <v>425</v>
      </c>
      <c r="J313" s="2" t="s">
        <v>920</v>
      </c>
      <c r="K313" s="2" t="s">
        <v>127</v>
      </c>
      <c r="L313" s="2" t="s">
        <v>96</v>
      </c>
      <c r="M313" s="2" t="s">
        <v>56</v>
      </c>
      <c r="N313" s="2" t="s">
        <v>57</v>
      </c>
      <c r="O313" s="2" t="s">
        <v>58</v>
      </c>
      <c r="P313" s="2" t="s">
        <v>58</v>
      </c>
      <c r="Q313" s="2" t="s">
        <v>59</v>
      </c>
    </row>
    <row r="314" spans="1:17" ht="45" customHeight="1" x14ac:dyDescent="0.25">
      <c r="A314" s="2" t="s">
        <v>44</v>
      </c>
      <c r="B314" s="2" t="s">
        <v>45</v>
      </c>
      <c r="C314" s="2" t="s">
        <v>46</v>
      </c>
      <c r="D314" s="2" t="s">
        <v>47</v>
      </c>
      <c r="E314" s="2" t="s">
        <v>246</v>
      </c>
      <c r="F314" s="2" t="s">
        <v>936</v>
      </c>
      <c r="G314" s="2" t="s">
        <v>248</v>
      </c>
      <c r="H314" s="2" t="s">
        <v>116</v>
      </c>
      <c r="I314" s="2" t="s">
        <v>937</v>
      </c>
      <c r="J314" s="2" t="s">
        <v>485</v>
      </c>
      <c r="K314" s="2" t="s">
        <v>920</v>
      </c>
      <c r="L314" s="2" t="s">
        <v>96</v>
      </c>
      <c r="M314" s="2" t="s">
        <v>56</v>
      </c>
      <c r="N314" s="2" t="s">
        <v>57</v>
      </c>
      <c r="O314" s="2" t="s">
        <v>58</v>
      </c>
      <c r="P314" s="2" t="s">
        <v>58</v>
      </c>
      <c r="Q314" s="2" t="s">
        <v>59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938</v>
      </c>
    </row>
    <row r="2" spans="1:1" x14ac:dyDescent="0.25">
      <c r="A2" t="s">
        <v>65</v>
      </c>
    </row>
    <row r="3" spans="1:1" x14ac:dyDescent="0.25">
      <c r="A3" t="s">
        <v>939</v>
      </c>
    </row>
    <row r="4" spans="1:1" x14ac:dyDescent="0.25">
      <c r="A4" t="s">
        <v>940</v>
      </c>
    </row>
    <row r="5" spans="1:1" x14ac:dyDescent="0.25">
      <c r="A5" t="s">
        <v>941</v>
      </c>
    </row>
    <row r="6" spans="1:1" x14ac:dyDescent="0.25">
      <c r="A6" t="s">
        <v>942</v>
      </c>
    </row>
    <row r="7" spans="1:1" x14ac:dyDescent="0.25">
      <c r="A7" t="s">
        <v>943</v>
      </c>
    </row>
    <row r="8" spans="1:1" x14ac:dyDescent="0.25">
      <c r="A8" t="s">
        <v>944</v>
      </c>
    </row>
    <row r="9" spans="1:1" x14ac:dyDescent="0.25">
      <c r="A9" t="s">
        <v>47</v>
      </c>
    </row>
    <row r="10" spans="1:1" x14ac:dyDescent="0.25">
      <c r="A10" t="s">
        <v>945</v>
      </c>
    </row>
    <row r="11" spans="1:1" x14ac:dyDescent="0.25">
      <c r="A11" t="s">
        <v>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55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2021-04-22T02:22:25Z</dcterms:created>
  <dcterms:modified xsi:type="dcterms:W3CDTF">2021-04-22T02:23:00Z</dcterms:modified>
</cp:coreProperties>
</file>