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EPCION\Downloads\"/>
    </mc:Choice>
  </mc:AlternateContent>
  <xr:revisionPtr revIDLastSave="0" documentId="13_ncr:1_{580BADC0-4F56-486A-B8F3-6172C03EE5F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 SSP" sheetId="1" r:id="rId1"/>
    <sheet name="Hidden_1" sheetId="2" r:id="rId2"/>
  </sheets>
  <definedNames>
    <definedName name="Hidden_15">Hidden_1!$A$1:$A$2</definedName>
  </definedNames>
  <calcPr calcId="191029"/>
</workbook>
</file>

<file path=xl/sharedStrings.xml><?xml version="1.0" encoding="utf-8"?>
<sst xmlns="http://schemas.openxmlformats.org/spreadsheetml/2006/main" count="144" uniqueCount="102">
  <si>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</si>
  <si>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</si>
  <si>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</si>
  <si>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</si>
  <si>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</si>
  <si>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</si>
  <si>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</si>
  <si>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</si>
  <si>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</si>
  <si>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</si>
  <si>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</si>
  <si>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</si>
  <si>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</si>
  <si>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</si>
  <si>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</si>
  <si>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</si>
  <si>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</si>
  <si>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</si>
  <si>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</si>
  <si>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</si>
  <si>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</si>
  <si>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</si>
  <si>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</si>
  <si>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</si>
  <si>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</si>
  <si>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</si>
  <si>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</si>
  <si>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</si>
  <si>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</si>
  <si>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</si>
  <si>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</si>
  <si>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</si>
  <si>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</si>
  <si>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</si>
  <si>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</si>
  <si>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</si>
  <si>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</si>
  <si>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</si>
  <si>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</si>
  <si>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</si>
  <si>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</si>
  <si>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</si>
  <si>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</si>
  <si>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</si>
  <si>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</si>
  <si>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</si>
  <si>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</si>
  <si>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</si>
  <si>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</si>
  <si>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</si>
  <si>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</si>
  <si>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</si>
  <si>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</si>
  <si>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</si>
  <si>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</si>
  <si>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</si>
  <si>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</si>
  <si>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</si>
  <si>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</si>
  <si>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</si>
  <si>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</si>
  <si>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</si>
  <si>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</si>
  <si>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</si>
  <si>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</si>
  <si>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</si>
  <si>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</si>
  <si>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</si>
  <si>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</si>
  <si>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</si>
  <si>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</si>
  <si>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</si>
  <si>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</si>
  <si>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</si>
  <si>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</si>
  <si>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</si>
  <si>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</si>
  <si>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</si>
  <si>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AUDITORIA PRESUPUESTAL</t>
  </si>
  <si>
    <t>ISAF</t>
  </si>
  <si>
    <t>NO SE EMITIO</t>
  </si>
  <si>
    <t>REVISION DEL CORRECTO FUNCIONAMIENTO Y APLICACIÓN  DE LOS RECURSOS PUBLICOS, LA REGULARIDAD EN LA ACCION ADMINISTRATIVA Y LA INFORMACION PUBLICA , COMO MECANISMO REGULADOR PARA LA ESTABILIDAD Y DESARROLLO DE NUESTRO ESTADO.</t>
  </si>
  <si>
    <t>VERIFICANDO QUE EL EJERCICIO DE RECURSOS PUBLICOS, REGISTRO PATRIMONIAL Y DE OPERACIONES CONTABLES, DIFUSION DE INFORMACION FINANCIERA, ASI COMO CALIDAD DE LA INFORMACION FINANCIERA, SE HAYA REALIZADO DE CONFORMIDAD A LO ESTABLECIDO EN LA LEY GENERAL DE CONTABILIDAD GUBERNAMENTAL.</t>
  </si>
  <si>
    <t>PARRAFO SEXTO Y 134 DE LA CONSTITUCION POLITICA DE LOS ESTADOS UNIDOS MEXICANOS; 67 Y 150 DE LA CONSTITUCION POLITICA DEL ESTADO DE SONORA; 6, 7, 17, 18, 23, 25, 27, 28, 29, 30, 31, 34, 35, 40, 42 Y 70 DE LA LEY DE FISCALIZACION DEL ESTADO DE SONORA Y 9 DEL REGLAMENTO INTERIOR DEL INSTITUTO SUPERIOR DE AUDITORIA Y FISCALIZACION</t>
  </si>
  <si>
    <t xml:space="preserve">UNIDAD DE SEGUIMIENTO DE AUDITORIA Y CONTROL INTERNO INSTITUCIONAL </t>
  </si>
  <si>
    <t>https://drive.google.com/file/d/172M3pw-Ikpv5KLCXidoRsy-Q1vTyurD_/view?usp=sharing</t>
  </si>
  <si>
    <t>AUDITORIA FINANCIERA</t>
  </si>
  <si>
    <t>01-ene a 31 dic 2019</t>
  </si>
  <si>
    <t>2019AE0103011503</t>
  </si>
  <si>
    <t>SE VERIFICA QUE LAS METAS CONTENIDAS EN LOS POA SEAN CONGRUENTES CON LOS INDICADORES ESTABLECIDOS EN CADA UNO DE LOS PROGRMAS PRESUPUESTALES; ASÍ COMO QUE SU PRESUPUESTALES.</t>
  </si>
  <si>
    <t>ISAF/AAE/11873/2020</t>
  </si>
  <si>
    <t>ISAF/AAE/6050/2020</t>
  </si>
  <si>
    <t>https://drive.google.com/file/d/1Ia6dmLOfodOCPqWL6cy8GjzOtNACEE3G/view?usp=sharing</t>
  </si>
  <si>
    <t>2019AE0102011502</t>
  </si>
  <si>
    <t>UNIDAD DE SEGUIMIENTO DE AUDITORIAS Y CONTROL INTERNO INSTITUCIONAL DE LOS SSP</t>
  </si>
  <si>
    <t>LOS DETALLES DE LAS OBSERVACIONES SE ENCUENTRAN EN LA UNIDAD DE SEGUIMIENTO DE AUDITORIAS Y CONTROL INTERNO INSTITUCIONAL DE LOS SSP</t>
  </si>
  <si>
    <t>ISAF/AAE/6048/2020</t>
  </si>
  <si>
    <t>ISAF/AAE/11872/2020</t>
  </si>
  <si>
    <t>https://drive.google.com/file/d/1Kv4G9fVZB-B_yCY3rMqxX85o5uUrgACo/view?usp=sharing</t>
  </si>
  <si>
    <t>INFORMACION CONTENIDA EN EL OFICIO ISAF/AAE/11873/2020</t>
  </si>
  <si>
    <t>INFORMACION CONTENIDA EN EL OFICIO ISAF/AAE/11872/2020</t>
  </si>
  <si>
    <t>INFORMACION PROPIA DEL ENTE FISCALIZADOR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</si>
</sst>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0" borderId="0" xfId="0"/>
    <xf numFmtId="0" fontId="0" fillId="0" borderId="0" xfId="0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Border="1"/>
    <xf numFmtId="0" fontId="3" fillId="0" borderId="0" xfId="1"/>
    <xf numFmtId="0" fontId="0" fillId="3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Kv4G9fVZB-B_yCY3rMqxX85o5uUrgACo/view?usp=sharing" TargetMode="External"/><Relationship Id="rId3" Type="http://schemas.openxmlformats.org/officeDocument/2006/relationships/hyperlink" Target="https://drive.google.com/file/d/1Ia6dmLOfodOCPqWL6cy8GjzOtNACEE3G/view?usp=sharing" TargetMode="External"/><Relationship Id="rId7" Type="http://schemas.openxmlformats.org/officeDocument/2006/relationships/hyperlink" Target="https://drive.google.com/file/d/1Ia6dmLOfodOCPqWL6cy8GjzOtNACEE3G/view?usp=sharing" TargetMode="External"/><Relationship Id="rId2" Type="http://schemas.openxmlformats.org/officeDocument/2006/relationships/hyperlink" Target="https://drive.google.com/file/d/172M3pw-Ikpv5KLCXidoRsy-Q1vTyurD_/view?usp=sharing" TargetMode="External"/><Relationship Id="rId1" Type="http://schemas.openxmlformats.org/officeDocument/2006/relationships/hyperlink" Target="https://drive.google.com/file/d/172M3pw-Ikpv5KLCXidoRsy-Q1vTyurD_/view?usp=sharing" TargetMode="External"/><Relationship Id="rId6" Type="http://schemas.openxmlformats.org/officeDocument/2006/relationships/hyperlink" Target="https://drive.google.com/file/d/1Ia6dmLOfodOCPqWL6cy8GjzOtNACEE3G/view?usp=sharing" TargetMode="External"/><Relationship Id="rId5" Type="http://schemas.openxmlformats.org/officeDocument/2006/relationships/hyperlink" Target="https://drive.google.com/file/d/1Kv4G9fVZB-B_yCY3rMqxX85o5uUrgACo/view?usp=sharing" TargetMode="External"/><Relationship Id="rId10" Type="http://schemas.openxmlformats.org/officeDocument/2006/relationships/hyperlink" Target="https://drive.google.com/file/d/1Kv4G9fVZB-B_yCY3rMqxX85o5uUrgACo/view?usp=sharing" TargetMode="External"/><Relationship Id="rId4" Type="http://schemas.openxmlformats.org/officeDocument/2006/relationships/hyperlink" Target="https://drive.google.com/file/d/1Kv4G9fVZB-B_yCY3rMqxX85o5uUrgACo/view?usp=sharing" TargetMode="External"/><Relationship Id="rId9" Type="http://schemas.openxmlformats.org/officeDocument/2006/relationships/hyperlink" Target="https://drive.google.com/file/d/1Ia6dmLOfodOCPqWL6cy8GjzOtNACEE3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8">
        <v>2020</v>
      </c>
      <c r="B8" s="3">
        <v>43647</v>
      </c>
      <c r="C8" s="3">
        <v>43738</v>
      </c>
      <c r="D8" s="6">
        <v>2019</v>
      </c>
      <c r="E8" s="7" t="s">
        <v>87</v>
      </c>
      <c r="F8" s="2" t="s">
        <v>77</v>
      </c>
      <c r="G8" s="2" t="s">
        <v>78</v>
      </c>
      <c r="H8" s="12" t="s">
        <v>88</v>
      </c>
      <c r="I8" s="8" t="s">
        <v>79</v>
      </c>
      <c r="J8" s="8" t="s">
        <v>91</v>
      </c>
      <c r="K8" s="8" t="s">
        <v>91</v>
      </c>
      <c r="L8" s="8" t="s">
        <v>80</v>
      </c>
      <c r="M8" s="8" t="s">
        <v>89</v>
      </c>
      <c r="N8" s="2" t="s">
        <v>82</v>
      </c>
      <c r="O8" s="2" t="s">
        <v>83</v>
      </c>
      <c r="P8" s="8" t="s">
        <v>90</v>
      </c>
      <c r="Q8" s="9" t="s">
        <v>92</v>
      </c>
      <c r="R8" s="2" t="s">
        <v>99</v>
      </c>
      <c r="S8" s="9" t="s">
        <v>92</v>
      </c>
      <c r="T8" s="9" t="s">
        <v>92</v>
      </c>
      <c r="U8" s="17" t="s">
        <v>101</v>
      </c>
      <c r="V8" s="2" t="s">
        <v>84</v>
      </c>
      <c r="W8" s="10">
        <v>0</v>
      </c>
      <c r="X8" s="9" t="s">
        <v>92</v>
      </c>
      <c r="Y8" s="10">
        <v>2</v>
      </c>
      <c r="Z8" s="9" t="s">
        <v>85</v>
      </c>
      <c r="AA8" s="4" t="s">
        <v>94</v>
      </c>
      <c r="AB8" s="16">
        <v>44105</v>
      </c>
      <c r="AC8" s="16">
        <v>44104</v>
      </c>
      <c r="AD8" s="2" t="s">
        <v>95</v>
      </c>
    </row>
    <row r="9" spans="1:30" x14ac:dyDescent="0.25">
      <c r="A9" s="8">
        <v>2020</v>
      </c>
      <c r="B9" s="3">
        <v>43647</v>
      </c>
      <c r="C9" s="3">
        <v>43738</v>
      </c>
      <c r="D9" s="6">
        <v>2019</v>
      </c>
      <c r="E9" s="7" t="s">
        <v>87</v>
      </c>
      <c r="F9" s="2" t="s">
        <v>77</v>
      </c>
      <c r="G9" s="2" t="s">
        <v>86</v>
      </c>
      <c r="H9" s="12" t="s">
        <v>93</v>
      </c>
      <c r="I9" s="8" t="s">
        <v>79</v>
      </c>
      <c r="J9" s="8" t="s">
        <v>96</v>
      </c>
      <c r="K9" s="8" t="s">
        <v>96</v>
      </c>
      <c r="L9" s="8" t="s">
        <v>80</v>
      </c>
      <c r="M9" s="8" t="s">
        <v>81</v>
      </c>
      <c r="N9" s="2" t="s">
        <v>82</v>
      </c>
      <c r="O9" s="2" t="s">
        <v>83</v>
      </c>
      <c r="P9" s="8" t="s">
        <v>97</v>
      </c>
      <c r="Q9" s="9" t="s">
        <v>98</v>
      </c>
      <c r="R9" s="8" t="s">
        <v>100</v>
      </c>
      <c r="S9" s="9" t="s">
        <v>98</v>
      </c>
      <c r="T9" s="9" t="s">
        <v>98</v>
      </c>
      <c r="U9" s="17" t="s">
        <v>101</v>
      </c>
      <c r="V9" s="2" t="s">
        <v>84</v>
      </c>
      <c r="W9" s="11">
        <v>1</v>
      </c>
      <c r="X9" s="9" t="s">
        <v>98</v>
      </c>
      <c r="Y9" s="10">
        <v>2</v>
      </c>
      <c r="Z9" s="9" t="s">
        <v>85</v>
      </c>
      <c r="AA9" s="5" t="s">
        <v>94</v>
      </c>
      <c r="AB9" s="16">
        <v>44105</v>
      </c>
      <c r="AC9" s="16">
        <v>44104</v>
      </c>
      <c r="AD9" s="2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10:F182" xr:uid="{00000000-0002-0000-0000-000000000000}">
      <formula1>Hidden_15</formula1>
    </dataValidation>
  </dataValidations>
  <hyperlinks>
    <hyperlink ref="Z8" r:id="rId1" xr:uid="{D3C6519D-FBCE-4DD7-A19E-C7A3A327F431}"/>
    <hyperlink ref="Z9" r:id="rId2" xr:uid="{9A51C25C-1EF6-4C37-B8E3-D853311EC18D}"/>
    <hyperlink ref="Q8" r:id="rId3" xr:uid="{BCA008D2-AA03-4062-9875-EE2ADF57E92D}"/>
    <hyperlink ref="Q9" r:id="rId4" xr:uid="{6A4B8A9C-9EB1-4D83-8F9D-9B878FDE0E96}"/>
    <hyperlink ref="S9" r:id="rId5" xr:uid="{EA926B54-9EA1-4ADB-9EE5-EF207768888D}"/>
    <hyperlink ref="S8" r:id="rId6" xr:uid="{424C3AAF-82D2-4361-8C09-13F0B1034123}"/>
    <hyperlink ref="T8" r:id="rId7" xr:uid="{E1D997DF-062F-4EA0-A2CB-EB54293EB4A6}"/>
    <hyperlink ref="T9" r:id="rId8" xr:uid="{A66B3BF6-94F3-46A4-9834-5A9A00E68F14}"/>
    <hyperlink ref="X8" r:id="rId9" xr:uid="{C3676AEA-9399-421D-89E4-5C31E67ECB60}"/>
    <hyperlink ref="X9" r:id="rId10" xr:uid="{9B5327F7-C30C-4EFC-8202-C0F5B4EFA77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 SSP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2020-07-03T19:33:42Z</dcterms:created>
  <dcterms:modified xsi:type="dcterms:W3CDTF">2020-09-30T18:23:36Z</dcterms:modified>
</cp:coreProperties>
</file>