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EPCION\Documents\MELISSA RECEPCION\RECEPCION 2021\2021\TRANSPARENCIA\"/>
    </mc:Choice>
  </mc:AlternateContent>
  <xr:revisionPtr revIDLastSave="0" documentId="13_ncr:1_{69BE6C96-A8F7-4B9F-A7F5-689A2324697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<sst xmlns="http://schemas.openxmlformats.org/spreadsheetml/2006/main" count="166" uniqueCount="109">
  <si>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</si>
  <si>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</si>
  <si>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</si>
  <si>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</si>
  <si>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</si>
  <si>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</si>
  <si>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</si>
  <si>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</si>
  <si>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</si>
  <si>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</si>
  <si>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</si>
  <si>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</si>
  <si>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</si>
  <si>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</si>
  <si>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</si>
  <si>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</si>
  <si>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</si>
  <si>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</si>
  <si>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</si>
  <si>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</si>
  <si>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</si>
  <si>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</si>
  <si>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</si>
  <si>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</si>
  <si>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</si>
  <si>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</si>
  <si>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</si>
  <si>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</si>
  <si>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</si>
  <si>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</si>
  <si>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</si>
  <si>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</si>
  <si>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</si>
  <si>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</si>
  <si>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</si>
  <si>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</si>
  <si>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</si>
  <si>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</si>
  <si>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</si>
  <si>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</si>
  <si>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</si>
  <si>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</si>
  <si>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</si>
  <si>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</si>
  <si>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</si>
  <si>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</si>
  <si>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</si>
  <si>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</si>
  <si>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</si>
  <si>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</si>
  <si>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</si>
  <si>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</si>
  <si>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</si>
  <si>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</si>
  <si>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</si>
  <si>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</si>
  <si>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</si>
  <si>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</si>
  <si>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</si>
  <si>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</si>
  <si>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</si>
  <si>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</si>
  <si>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</si>
  <si>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</si>
  <si>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</si>
  <si>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</si>
  <si>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</si>
  <si>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</si>
  <si>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</si>
  <si>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</si>
  <si>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</si>
  <si>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</si>
  <si>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</si>
  <si>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</si>
  <si>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</si>
  <si>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</si>
  <si>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</si>
  <si>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</si>
  <si>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01-ene a 31 dic 2019</t>
  </si>
  <si>
    <t>AUDITORIA FINANCIERA</t>
  </si>
  <si>
    <t>2019AE0102011502</t>
  </si>
  <si>
    <t>ISAF</t>
  </si>
  <si>
    <t>01-ene a 30 sep 2020</t>
  </si>
  <si>
    <t>AUDITORIA PRESUPUESTAL</t>
  </si>
  <si>
    <t>2020AE0103010018</t>
  </si>
  <si>
    <t>2020AE0102010015</t>
  </si>
  <si>
    <t>ISAF/AAE/6048/2020</t>
  </si>
  <si>
    <t>NO SE EMITIO</t>
  </si>
  <si>
    <t>REVISION DEL CORRECTO FUNCIONAMIENTO Y APLICACIÓN  DE LOS RECURSOS PUBLICOS, LA REGULARIDAD EN LA ACCION ADMINISTRATIVA Y LA INFORMACION PUBLICA , COMO MECANISMO REGULADOR PARA LA ESTABILIDAD Y DESARROLLO DE NUESTRO ESTADO.</t>
  </si>
  <si>
    <t>ISAF/AAE/12067/2020</t>
  </si>
  <si>
    <t>EVALUAR A LOS SUJETOS FISCALIZADOS CUMPLEN CON LA NORMATIVIDAD EMITIDA EN MATERIA DE PLANEACIÓN, PROGRAMACIÓN, PRESUPUESTACIÓN DEL GASTO PUBLICO Y SUS OBJETIVOS SE ENCUENTRAN ALINEADOS AL PLAN ESTATAL DE DESARROLLO PARA EL EJERCICIO PRESUPUESTARIO 2016-2021.</t>
  </si>
  <si>
    <t>ISAF/AAE/6206/2021</t>
  </si>
  <si>
    <t>ISAF/AAE/12061/2020</t>
  </si>
  <si>
    <t>VERIFICANDO QUE EL EJERCICIO DE RECURSOS PUBLICOS, REGISTRO PATRIMONIAL Y DE OPERACIONES CONTABLES, DIFUSION DE INFORMACION FINANCIERA, ASI COMO CALIDAD DE LA INFORMACION FINANCIERA, SE HAYA REALIZADO DE CONFORMIDAD A LO ESTABLECIDO EN LA LEY GENERAL DE CONTABILIDAD GUBERNAMENTAL.</t>
  </si>
  <si>
    <t>PARRAFO SEXTO Y 134 DE LA CONSTITUCION POLITICA DE LOS ESTADOS UNIDOS MEXICANOS; 67 Y 150 DE LA CONSTITUCION POLITICA DEL ESTADO DE SONORA; 6, 7, 17, 18, 23, 25, 27, 28, 29, 30, 31, 34, 35, 40, 42 Y 70 DE LA LEY DE FISCALIZACION DEL ESTADO DE SONORA Y 9 DEL REGLAMENTO INTERIOR DEL INSTITUTO SUPERIOR DE AUDITORIA Y FISCALIZACION</t>
  </si>
  <si>
    <t>ISAF/AAE/11872/2020</t>
  </si>
  <si>
    <t>https://drive.google.com/file/d/1Kv4G9fVZB-B_yCY3rMqxX85o5uUrgACo/view?usp=sharing</t>
  </si>
  <si>
    <t>ISAF/AAE/5494/2021</t>
  </si>
  <si>
    <t>https://drive.google.com/file/d/1lodwm4f63IW0dg6rw0bLX2sW9eRrjoWZ/view?usp=sharing</t>
  </si>
  <si>
    <t>https://drive.google.com/file/d/1O4pa_6JEHywTE7YkETGXGfxFEQJnXysW/view?usp=sharing</t>
  </si>
  <si>
    <t>INFORMACION CONTENIDA EN EL OFICIO ISAF/AAE/11872/2020</t>
  </si>
  <si>
    <t>INFORMACION CONTENIDA EN EL OFICIO ISAF/AAE/5494/2021</t>
  </si>
  <si>
    <t>INFORMACION CONTENIDA EN EL OFICIO ISAF/AAE/6206/2021</t>
  </si>
  <si>
    <t>INFORMACION PROPIA DEL ENTE FISCALIZADOR</t>
  </si>
  <si>
    <t xml:space="preserve">UNIDAD DE SEGUIMIENTO DE AUDITORIA Y CONTROL INTERNO INSTITUCIONAL </t>
  </si>
  <si>
    <t>https://drive.google.com/file/d/172M3pw-Ikpv5KLCXidoRsy-Q1vTyurD_/view?usp=sharing</t>
  </si>
  <si>
    <t>UNIDAD DE SEGUIMIENTO DE AUDITORIAS Y CONTROL INTERNO INSTITUCIONAL DE LOS SSP</t>
  </si>
  <si>
    <t>https://drive.google.com/file/d/1yexzDVeRGRcISDbnzePP0DEcWJt8NpYK/view?usp=sharing</t>
  </si>
  <si>
    <t>LOS DETALLES DE LAS OBSERVACIONES SE ENCUENTRAN EN LA UNIDAD DE SEGUIMIENTO DE AUDITORIAS Y CONTROL INTERNO INSTITUCIONAL DE LOS 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</si>
</sst>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3" borderId="0" xfId="0" applyFill="1" applyAlignment="1">
      <alignment horizontal="right"/>
    </xf>
    <xf numFmtId="0" fontId="3" fillId="0" borderId="0" xfId="1"/>
    <xf numFmtId="0" fontId="0" fillId="3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4pa_6JEHywTE7YkETGXGfxFEQJnXysW/view?usp=sharing" TargetMode="External"/><Relationship Id="rId13" Type="http://schemas.openxmlformats.org/officeDocument/2006/relationships/hyperlink" Target="https://drive.google.com/file/d/172M3pw-Ikpv5KLCXidoRsy-Q1vTyurD_/view?usp=sharing" TargetMode="External"/><Relationship Id="rId3" Type="http://schemas.openxmlformats.org/officeDocument/2006/relationships/hyperlink" Target="https://drive.google.com/file/d/1O4pa_6JEHywTE7YkETGXGfxFEQJnXysW/view?usp=sharing" TargetMode="External"/><Relationship Id="rId7" Type="http://schemas.openxmlformats.org/officeDocument/2006/relationships/hyperlink" Target="https://drive.google.com/file/d/1lodwm4f63IW0dg6rw0bLX2sW9eRrjoWZ/view?usp=sharing" TargetMode="External"/><Relationship Id="rId12" Type="http://schemas.openxmlformats.org/officeDocument/2006/relationships/hyperlink" Target="https://drive.google.com/file/d/1lodwm4f63IW0dg6rw0bLX2sW9eRrjoWZ/view?usp=sharing" TargetMode="External"/><Relationship Id="rId2" Type="http://schemas.openxmlformats.org/officeDocument/2006/relationships/hyperlink" Target="https://drive.google.com/file/d/1lodwm4f63IW0dg6rw0bLX2sW9eRrjoWZ/view?usp=sharing" TargetMode="External"/><Relationship Id="rId1" Type="http://schemas.openxmlformats.org/officeDocument/2006/relationships/hyperlink" Target="https://drive.google.com/file/d/1Kv4G9fVZB-B_yCY3rMqxX85o5uUrgACo/view?usp=sharing" TargetMode="External"/><Relationship Id="rId6" Type="http://schemas.openxmlformats.org/officeDocument/2006/relationships/hyperlink" Target="https://drive.google.com/file/d/1lodwm4f63IW0dg6rw0bLX2sW9eRrjoWZ/view?usp=sharing" TargetMode="External"/><Relationship Id="rId11" Type="http://schemas.openxmlformats.org/officeDocument/2006/relationships/hyperlink" Target="https://drive.google.com/file/d/1lodwm4f63IW0dg6rw0bLX2sW9eRrjoWZ/view?usp=sharing" TargetMode="External"/><Relationship Id="rId5" Type="http://schemas.openxmlformats.org/officeDocument/2006/relationships/hyperlink" Target="https://drive.google.com/file/d/1Kv4G9fVZB-B_yCY3rMqxX85o5uUrgACo/view?usp=sharing" TargetMode="External"/><Relationship Id="rId15" Type="http://schemas.openxmlformats.org/officeDocument/2006/relationships/hyperlink" Target="https://drive.google.com/file/d/1yexzDVeRGRcISDbnzePP0DEcWJt8NpYK/view?usp=sharing" TargetMode="External"/><Relationship Id="rId10" Type="http://schemas.openxmlformats.org/officeDocument/2006/relationships/hyperlink" Target="https://drive.google.com/file/d/1Kv4G9fVZB-B_yCY3rMqxX85o5uUrgACo/view?usp=sharing" TargetMode="External"/><Relationship Id="rId4" Type="http://schemas.openxmlformats.org/officeDocument/2006/relationships/hyperlink" Target="https://drive.google.com/file/d/1Kv4G9fVZB-B_yCY3rMqxX85o5uUrgACo/view?usp=sharing" TargetMode="External"/><Relationship Id="rId9" Type="http://schemas.openxmlformats.org/officeDocument/2006/relationships/hyperlink" Target="https://drive.google.com/file/d/1O4pa_6JEHywTE7YkETGXGfxFEQJnXysW/view?usp=sharing" TargetMode="External"/><Relationship Id="rId14" Type="http://schemas.openxmlformats.org/officeDocument/2006/relationships/hyperlink" Target="https://drive.google.com/file/d/1yexzDVeRGRcISDbnzePP0DEcWJt8NpY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44197</v>
      </c>
      <c r="C8" s="3">
        <v>44227</v>
      </c>
      <c r="D8" s="4">
        <v>2019</v>
      </c>
      <c r="E8" s="4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 t="s">
        <v>86</v>
      </c>
      <c r="K8" s="2" t="s">
        <v>86</v>
      </c>
      <c r="L8" s="2" t="s">
        <v>87</v>
      </c>
      <c r="M8" s="2" t="s">
        <v>88</v>
      </c>
      <c r="N8" s="2" t="s">
        <v>93</v>
      </c>
      <c r="O8" s="2" t="s">
        <v>94</v>
      </c>
      <c r="P8" s="2" t="s">
        <v>95</v>
      </c>
      <c r="Q8" s="5" t="s">
        <v>96</v>
      </c>
      <c r="R8" s="2" t="s">
        <v>100</v>
      </c>
      <c r="S8" s="5" t="s">
        <v>96</v>
      </c>
      <c r="T8" s="5" t="s">
        <v>96</v>
      </c>
      <c r="U8" s="6" t="s">
        <v>103</v>
      </c>
      <c r="V8" s="2" t="s">
        <v>104</v>
      </c>
      <c r="W8" s="7">
        <v>1</v>
      </c>
      <c r="X8" s="5" t="s">
        <v>96</v>
      </c>
      <c r="Y8" s="4">
        <v>2</v>
      </c>
      <c r="Z8" s="5" t="s">
        <v>105</v>
      </c>
      <c r="AA8" s="8" t="s">
        <v>106</v>
      </c>
      <c r="AB8" s="3">
        <v>44287</v>
      </c>
      <c r="AC8" s="3">
        <v>44286</v>
      </c>
      <c r="AD8" s="2" t="s">
        <v>108</v>
      </c>
    </row>
    <row r="9" spans="1:30" x14ac:dyDescent="0.25">
      <c r="A9" s="2">
        <v>2021</v>
      </c>
      <c r="B9" s="3">
        <v>44197</v>
      </c>
      <c r="C9" s="3">
        <v>44227</v>
      </c>
      <c r="D9" s="7">
        <v>2020</v>
      </c>
      <c r="E9" s="8" t="s">
        <v>82</v>
      </c>
      <c r="F9" s="2" t="s">
        <v>77</v>
      </c>
      <c r="G9" s="8" t="s">
        <v>83</v>
      </c>
      <c r="H9" s="2" t="s">
        <v>84</v>
      </c>
      <c r="I9" s="8" t="s">
        <v>81</v>
      </c>
      <c r="J9" s="8" t="s">
        <v>89</v>
      </c>
      <c r="K9" s="8" t="s">
        <v>89</v>
      </c>
      <c r="L9" s="2" t="s">
        <v>87</v>
      </c>
      <c r="M9" s="8" t="s">
        <v>90</v>
      </c>
      <c r="N9" s="2" t="s">
        <v>93</v>
      </c>
      <c r="O9" s="2" t="s">
        <v>94</v>
      </c>
      <c r="P9" s="8" t="s">
        <v>97</v>
      </c>
      <c r="Q9" s="5" t="s">
        <v>98</v>
      </c>
      <c r="R9" s="2" t="s">
        <v>101</v>
      </c>
      <c r="S9" s="5" t="s">
        <v>98</v>
      </c>
      <c r="T9" s="5" t="s">
        <v>98</v>
      </c>
      <c r="U9" s="6" t="s">
        <v>103</v>
      </c>
      <c r="V9" s="2" t="s">
        <v>104</v>
      </c>
      <c r="W9" s="7">
        <v>0</v>
      </c>
      <c r="X9" s="5" t="s">
        <v>98</v>
      </c>
      <c r="Y9" s="4">
        <v>1</v>
      </c>
      <c r="Z9" s="5" t="s">
        <v>107</v>
      </c>
      <c r="AA9" s="8" t="s">
        <v>106</v>
      </c>
      <c r="AB9" s="3">
        <v>44287</v>
      </c>
      <c r="AC9" s="3">
        <v>44286</v>
      </c>
      <c r="AD9" s="2" t="s">
        <v>108</v>
      </c>
    </row>
    <row r="10" spans="1:30" x14ac:dyDescent="0.25">
      <c r="A10" s="2">
        <v>2021</v>
      </c>
      <c r="B10" s="3">
        <v>44197</v>
      </c>
      <c r="C10" s="3">
        <v>44227</v>
      </c>
      <c r="D10" s="7">
        <v>2020</v>
      </c>
      <c r="E10" s="8" t="s">
        <v>82</v>
      </c>
      <c r="F10" s="2" t="s">
        <v>77</v>
      </c>
      <c r="G10" s="8" t="s">
        <v>79</v>
      </c>
      <c r="H10" s="2" t="s">
        <v>85</v>
      </c>
      <c r="I10" s="8" t="s">
        <v>81</v>
      </c>
      <c r="J10" s="8" t="s">
        <v>91</v>
      </c>
      <c r="K10" s="8" t="s">
        <v>92</v>
      </c>
      <c r="L10" s="2" t="s">
        <v>87</v>
      </c>
      <c r="M10" s="2" t="s">
        <v>88</v>
      </c>
      <c r="N10" s="2" t="s">
        <v>93</v>
      </c>
      <c r="O10" s="2" t="s">
        <v>94</v>
      </c>
      <c r="P10" s="8" t="s">
        <v>91</v>
      </c>
      <c r="Q10" s="5" t="s">
        <v>99</v>
      </c>
      <c r="R10" s="2" t="s">
        <v>102</v>
      </c>
      <c r="S10" s="5" t="s">
        <v>99</v>
      </c>
      <c r="T10" s="5" t="s">
        <v>99</v>
      </c>
      <c r="U10" s="6" t="s">
        <v>103</v>
      </c>
      <c r="V10" s="2" t="s">
        <v>104</v>
      </c>
      <c r="W10" s="7">
        <v>2</v>
      </c>
      <c r="X10" s="5" t="s">
        <v>98</v>
      </c>
      <c r="Y10" s="4">
        <v>2</v>
      </c>
      <c r="Z10" s="5" t="s">
        <v>107</v>
      </c>
      <c r="AA10" s="8" t="s">
        <v>106</v>
      </c>
      <c r="AB10" s="3">
        <v>44287</v>
      </c>
      <c r="AC10" s="3">
        <v>44286</v>
      </c>
      <c r="AD10" s="2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1" xr:uid="{00000000-0002-0000-0000-000000000000}">
      <formula1>Hidden_15</formula1>
    </dataValidation>
  </dataValidations>
  <hyperlinks>
    <hyperlink ref="Q8" r:id="rId1" xr:uid="{C33515CE-1525-4B5B-9DDA-D9774A560D4A}"/>
    <hyperlink ref="Q9" r:id="rId2" xr:uid="{127044AA-8A73-4B89-A664-F04DDC974310}"/>
    <hyperlink ref="Q10" r:id="rId3" xr:uid="{0C7B9ADA-F071-4657-B8CD-372190EAEA1B}"/>
    <hyperlink ref="S8" r:id="rId4" xr:uid="{80A77D08-903F-415D-8F14-9ACD30783788}"/>
    <hyperlink ref="T8" r:id="rId5" xr:uid="{F65F7DF8-FB71-4C3C-B487-A2EE455AFA08}"/>
    <hyperlink ref="S9" r:id="rId6" xr:uid="{CDA7C638-297F-4534-9F37-A96B390D0008}"/>
    <hyperlink ref="T9" r:id="rId7" xr:uid="{F563D5F9-FB2D-4930-8361-5325D542576D}"/>
    <hyperlink ref="S10" r:id="rId8" xr:uid="{9F20B702-C13B-40BB-9E0F-7A508A64C7C9}"/>
    <hyperlink ref="T10" r:id="rId9" xr:uid="{7727189E-B892-46AE-BB69-58C5E99D720B}"/>
    <hyperlink ref="X8" r:id="rId10" xr:uid="{02A9C6C0-E089-4202-82FC-09E678C6E5EA}"/>
    <hyperlink ref="X9" r:id="rId11" xr:uid="{A31A158F-EF32-4A68-A55A-85DB1376560D}"/>
    <hyperlink ref="X10" r:id="rId12" xr:uid="{F147CB83-DB7E-41BA-9CCE-6975FFF07D72}"/>
    <hyperlink ref="Z8" r:id="rId13" xr:uid="{B1E14406-786B-4433-8284-674E3C2E9E0C}"/>
    <hyperlink ref="Z9" r:id="rId14" xr:uid="{60127934-8C2A-496B-9FED-C8600E14A8D4}"/>
    <hyperlink ref="Z10" r:id="rId15" xr:uid="{0FB2ABB2-97C3-4A69-B593-0AB06BEC8C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2020-10-02T21:34:16Z</dcterms:created>
  <dcterms:modified xsi:type="dcterms:W3CDTF">2021-04-07T18:21:42Z</dcterms:modified>
</cp:coreProperties>
</file>