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2480" r:id="rId5" sheetId="3"/>
    <sheet name="Hidden_1_Tabla_452480" r:id="rId6" sheetId="4"/>
    <sheet name="Hidden_2_Tabla_452480" r:id="rId7" sheetId="5"/>
    <sheet name="Hidden_3_Tabla_452480" r:id="rId8" sheetId="6"/>
    <sheet name="Tabla_452472" r:id="rId9" sheetId="7"/>
    <sheet name="Hidden_1_Tabla_452472" r:id="rId10" sheetId="8"/>
    <sheet name="Hidden_2_Tabla_452472" r:id="rId11" sheetId="9"/>
    <sheet name="Hidden_3_Tabla_452472" r:id="rId12" sheetId="10"/>
  </sheets>
  <definedNames>
    <definedName name="Hidden_15">Hidden_1!$A$1:$A$2</definedName>
    <definedName name="Hidden_1_Tabla_4524803">Hidden_1_Tabla_452480!$A$1:$A$24</definedName>
    <definedName name="Hidden_2_Tabla_4524807">Hidden_2_Tabla_452480!$A$1:$A$41</definedName>
    <definedName name="Hidden_3_Tabla_45248014">Hidden_3_Tabla_452480!$A$1:$A$32</definedName>
    <definedName name="Hidden_1_Tabla_4524724">Hidden_1_Tabla_452472!$A$1:$A$26</definedName>
    <definedName name="Hidden_2_Tabla_4524728">Hidden_2_Tabla_452472!$A$1:$A$41</definedName>
    <definedName name="Hidden_3_Tabla_45247215">Hidden_3_Tabla_452472!$A$1:$A$32</definedName>
  </definedNames>
</workbook>
</file>

<file path=xl/sharedStrings.xml><?xml version="1.0" encoding="utf-8"?>
<sst xmlns="http://schemas.openxmlformats.org/spreadsheetml/2006/main" count="462" uniqueCount="273">
  <si>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</si>
  <si>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</si>
  <si>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</si>
  <si>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</si>
  <si>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</si>
  <si>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</si>
  <si>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</si>
  <si>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</si>
  <si>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</si>
  <si>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</si>
  <si>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</si>
  <si>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</si>
  <si>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</si>
  <si>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</si>
  <si>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</si>
  <si>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</si>
  <si>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</si>
  <si>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</si>
  <si>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</si>
  <si>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</si>
  <si>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</si>
  <si>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</si>
  <si>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</si>
  <si>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</si>
  <si>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</si>
  <si>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</si>
  <si>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</si>
  <si>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</si>
  <si>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</si>
  <si>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</si>
  <si>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</si>
  <si>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</si>
  <si>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</si>
  <si>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</si>
  <si>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</si>
  <si>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</si>
  <si>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</si>
  <si>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</si>
  <si>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</si>
  <si>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</si>
  <si>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</si>
  <si>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</si>
  <si>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</si>
  <si>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</si>
  <si>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</si>
  <si>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</si>
  <si>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</si>
  <si>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</si>
  <si>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</si>
  <si>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</si>
  <si>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</si>
  <si>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</si>
  <si>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</si>
  <si>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</si>
  <si>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</si>
  <si>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</si>
  <si>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</si>
  <si>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</si>
  <si>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</si>
  <si>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</si>
  <si>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</si>
  <si>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</si>
  <si>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</si>
  <si>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</si>
  <si>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</si>
  <si>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dNB4PpU1oIc=</t>
  </si>
  <si>
    <t>2018</t>
  </si>
  <si>
    <t>01/01/2018</t>
  </si>
  <si>
    <t>31/03/2018</t>
  </si>
  <si>
    <t>DENUNCIA POPULAR</t>
  </si>
  <si>
    <t>Directo</t>
  </si>
  <si>
    <t>CUALQUIER PERSONA</t>
  </si>
  <si>
    <t>DENUNCIA AMBIENTAL ESTATAL</t>
  </si>
  <si>
    <t>PRESENCIAL</t>
  </si>
  <si>
    <t>ESCRITO LIBRE QUE CONTENGA AL MENOS LO ESTABLECIDO EN LEY 171 ART. 206</t>
  </si>
  <si>
    <t>NINGUNO</t>
  </si>
  <si>
    <t/>
  </si>
  <si>
    <t>35 DIAS HÁBILES</t>
  </si>
  <si>
    <t>977562</t>
  </si>
  <si>
    <t>GRATUITO</t>
  </si>
  <si>
    <t>LEY DEL EQUILIBRIO ECOLÓGICO Y  PROTECCIÓN AL AMBIENTE DEL ESTADO DE SONORA</t>
  </si>
  <si>
    <t>RECURSO DE INCONFORMIDAD</t>
  </si>
  <si>
    <t>http://transparencia.esonora.gob.mx/Sonora/Transparencia/Poder+Ejecutivo/Entidades/Procuraduría+Ambiental+del+Estado+de+Sonora/Servicios+Trámites+y+Requisitos/</t>
  </si>
  <si>
    <t>http://transparencia.esonora.gob.mx/NR/rdonlyres/D52F30D3-E3CC-4078-A267-2B8E65515396/269947/manutram18.pdf</t>
  </si>
  <si>
    <t>Oficina del Procurador</t>
  </si>
  <si>
    <t>12/04/2018</t>
  </si>
  <si>
    <t>WKyCR1XND7E=</t>
  </si>
  <si>
    <t>EXPEDICIÓN DE COPIA SIMPLE</t>
  </si>
  <si>
    <t>CIUDADANÍA EN GENERAL</t>
  </si>
  <si>
    <t>COPIA SIMPLE DE DOCUMENTOS QUE OBRAN EN EXPEDIENTES DE ESTE ORGANISMO.</t>
  </si>
  <si>
    <t>PRESENCIAL O EN LINEA</t>
  </si>
  <si>
    <t>ACREDITAR INTERESES JURIDICOS EN EL PROCEDIMIENTO ADMINISTRATIVO MEDIANTE CARTA PODER FIRMADA POR EL  REPRESENTANTE LEGAL O PERSONA FÍSICA CON IDENTIFICACIÓN OFICIAL</t>
  </si>
  <si>
    <t>CARTA PODER, IDENTIFICACION OFICIAL</t>
  </si>
  <si>
    <t>5 DIAS HABILES</t>
  </si>
  <si>
    <t>688088</t>
  </si>
  <si>
    <t>$57 C/U</t>
  </si>
  <si>
    <t>Ley de Ingresos del Estado de Sonora</t>
  </si>
  <si>
    <t>AGENCIAS FISCALES DEL ESTADO DE SONORA</t>
  </si>
  <si>
    <t>Art. 20 de la Ley de Procedimiento del Estado de Sonora</t>
  </si>
  <si>
    <t>-</t>
  </si>
  <si>
    <t>DIRECCION GENERAL DE ASUNTOS JURIDICOS</t>
  </si>
  <si>
    <t>24/04/2018</t>
  </si>
  <si>
    <t>kbzw0/6GnsI=</t>
  </si>
  <si>
    <t>COPIA CERTIFICADA</t>
  </si>
  <si>
    <t>CIUDADANIA EN GENERAL</t>
  </si>
  <si>
    <t>COPIA CERTIFICADA DE DOCUMENTOS QUE OBRAN EN EXPEDIENTES DE ESTE ORGANISMO.</t>
  </si>
  <si>
    <t>688033</t>
  </si>
  <si>
    <t>$137 C/U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</si>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</sst>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203125" customWidth="true" bestFit="true"/>
    <col min="6" max="6" width="23.08203125" customWidth="true" bestFit="true"/>
    <col min="7" max="7" width="32.7421875" customWidth="true" bestFit="true"/>
    <col min="8" max="8" width="77.69921875" customWidth="true" bestFit="true"/>
    <col min="9" max="9" width="21.30859375" customWidth="true" bestFit="true"/>
    <col min="10" max="10" width="163.4453125" customWidth="true" bestFit="true"/>
    <col min="11" max="11" width="34.5390625" customWidth="true" bestFit="true"/>
    <col min="12" max="12" width="102.1718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32.38671875" customWidth="true" bestFit="true"/>
    <col min="17" max="17" width="39.7265625" customWidth="true" bestFit="true"/>
    <col min="18" max="18" width="75.48828125" customWidth="true" bestFit="true"/>
    <col min="19" max="19" width="40.55859375" customWidth="true" bestFit="true"/>
    <col min="20" max="20" width="35.81640625" customWidth="true" bestFit="true"/>
    <col min="21" max="21" width="146.36328125" customWidth="true" bestFit="true"/>
    <col min="22" max="22" width="102.17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15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76</v>
      </c>
      <c r="Q8" t="s" s="4">
        <v>76</v>
      </c>
      <c r="R8" t="s" s="4">
        <v>80</v>
      </c>
      <c r="S8" t="s" s="4">
        <v>81</v>
      </c>
      <c r="T8" t="s" s="4">
        <v>78</v>
      </c>
      <c r="U8" t="s" s="4">
        <v>82</v>
      </c>
      <c r="V8" t="s" s="4">
        <v>83</v>
      </c>
      <c r="W8" t="s" s="4">
        <v>84</v>
      </c>
      <c r="X8" t="s" s="4">
        <v>85</v>
      </c>
      <c r="Y8" t="s" s="4">
        <v>85</v>
      </c>
      <c r="Z8" t="s" s="4">
        <v>76</v>
      </c>
    </row>
    <row r="9" ht="45.0" customHeight="true">
      <c r="A9" t="s" s="4">
        <v>86</v>
      </c>
      <c r="B9" t="s" s="4">
        <v>66</v>
      </c>
      <c r="C9" t="s" s="4">
        <v>67</v>
      </c>
      <c r="D9" t="s" s="4">
        <v>68</v>
      </c>
      <c r="E9" t="s" s="4">
        <v>87</v>
      </c>
      <c r="F9" t="s" s="4">
        <v>70</v>
      </c>
      <c r="G9" t="s" s="4">
        <v>88</v>
      </c>
      <c r="H9" t="s" s="4">
        <v>89</v>
      </c>
      <c r="I9" t="s" s="4">
        <v>90</v>
      </c>
      <c r="J9" t="s" s="4">
        <v>91</v>
      </c>
      <c r="K9" t="s" s="4">
        <v>92</v>
      </c>
      <c r="L9" t="s" s="4">
        <v>83</v>
      </c>
      <c r="M9" t="s" s="4">
        <v>93</v>
      </c>
      <c r="N9" t="s" s="4">
        <v>94</v>
      </c>
      <c r="O9" t="s" s="4">
        <v>95</v>
      </c>
      <c r="P9" t="s" s="4">
        <v>96</v>
      </c>
      <c r="Q9" t="s" s="4">
        <v>97</v>
      </c>
      <c r="R9" t="s" s="4">
        <v>98</v>
      </c>
      <c r="S9" t="s" s="4">
        <v>99</v>
      </c>
      <c r="T9" t="s" s="4">
        <v>94</v>
      </c>
      <c r="U9" t="s" s="4">
        <v>76</v>
      </c>
      <c r="V9" t="s" s="4">
        <v>83</v>
      </c>
      <c r="W9" t="s" s="4">
        <v>100</v>
      </c>
      <c r="X9" t="s" s="4">
        <v>101</v>
      </c>
      <c r="Y9" t="s" s="4">
        <v>101</v>
      </c>
      <c r="Z9" t="s" s="4">
        <v>76</v>
      </c>
    </row>
    <row r="10" ht="45.0" customHeight="true">
      <c r="A10" t="s" s="4">
        <v>102</v>
      </c>
      <c r="B10" t="s" s="4">
        <v>66</v>
      </c>
      <c r="C10" t="s" s="4">
        <v>67</v>
      </c>
      <c r="D10" t="s" s="4">
        <v>68</v>
      </c>
      <c r="E10" t="s" s="4">
        <v>103</v>
      </c>
      <c r="F10" t="s" s="4">
        <v>70</v>
      </c>
      <c r="G10" t="s" s="4">
        <v>104</v>
      </c>
      <c r="H10" t="s" s="4">
        <v>105</v>
      </c>
      <c r="I10" t="s" s="4">
        <v>90</v>
      </c>
      <c r="J10" t="s" s="4">
        <v>91</v>
      </c>
      <c r="K10" t="s" s="4">
        <v>92</v>
      </c>
      <c r="L10" t="s" s="4">
        <v>83</v>
      </c>
      <c r="M10" t="s" s="4">
        <v>93</v>
      </c>
      <c r="N10" t="s" s="4">
        <v>106</v>
      </c>
      <c r="O10" t="s" s="4">
        <v>107</v>
      </c>
      <c r="P10" t="s" s="4">
        <v>96</v>
      </c>
      <c r="Q10" t="s" s="4">
        <v>97</v>
      </c>
      <c r="R10" t="s" s="4">
        <v>98</v>
      </c>
      <c r="S10" t="s" s="4">
        <v>99</v>
      </c>
      <c r="T10" t="s" s="4">
        <v>106</v>
      </c>
      <c r="U10" t="s" s="4">
        <v>83</v>
      </c>
      <c r="V10" t="s" s="4">
        <v>83</v>
      </c>
      <c r="W10" t="s" s="4">
        <v>100</v>
      </c>
      <c r="X10" t="s" s="4">
        <v>101</v>
      </c>
      <c r="Y10" t="s" s="4">
        <v>101</v>
      </c>
      <c r="Z10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270</v>
      </c>
    </row>
    <row r="2">
      <c r="A2" t="s">
        <v>236</v>
      </c>
    </row>
    <row r="3">
      <c r="A3" t="s">
        <v>237</v>
      </c>
    </row>
    <row r="4">
      <c r="A4" t="s">
        <v>209</v>
      </c>
    </row>
    <row r="5">
      <c r="A5" t="s">
        <v>234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229</v>
      </c>
    </row>
    <row r="10">
      <c r="A10" t="s">
        <v>271</v>
      </c>
    </row>
    <row r="11">
      <c r="A11" t="s">
        <v>217</v>
      </c>
    </row>
    <row r="12">
      <c r="A12" t="s">
        <v>231</v>
      </c>
    </row>
    <row r="13">
      <c r="A13" t="s">
        <v>220</v>
      </c>
    </row>
    <row r="14">
      <c r="A14" t="s">
        <v>226</v>
      </c>
    </row>
    <row r="15">
      <c r="A15" t="s">
        <v>214</v>
      </c>
    </row>
    <row r="16">
      <c r="A16" t="s">
        <v>221</v>
      </c>
    </row>
    <row r="17">
      <c r="A17" t="s">
        <v>233</v>
      </c>
    </row>
    <row r="18">
      <c r="A18" t="s">
        <v>228</v>
      </c>
    </row>
    <row r="19">
      <c r="A19" t="s">
        <v>222</v>
      </c>
    </row>
    <row r="20">
      <c r="A20" t="s">
        <v>219</v>
      </c>
    </row>
    <row r="21">
      <c r="A21" t="s">
        <v>223</v>
      </c>
    </row>
    <row r="22">
      <c r="A22" t="s">
        <v>224</v>
      </c>
    </row>
    <row r="23">
      <c r="A23" t="s">
        <v>238</v>
      </c>
    </row>
    <row r="24">
      <c r="A24" t="s">
        <v>216</v>
      </c>
    </row>
    <row r="25">
      <c r="A25" t="s">
        <v>215</v>
      </c>
    </row>
    <row r="26">
      <c r="A26" t="s">
        <v>213</v>
      </c>
    </row>
    <row r="27">
      <c r="A27" t="s">
        <v>240</v>
      </c>
    </row>
    <row r="28">
      <c r="A28" t="s">
        <v>225</v>
      </c>
    </row>
    <row r="29">
      <c r="A29" t="s">
        <v>218</v>
      </c>
    </row>
    <row r="30">
      <c r="A30" t="s">
        <v>272</v>
      </c>
    </row>
    <row r="31">
      <c r="A31" t="s">
        <v>232</v>
      </c>
    </row>
    <row r="32">
      <c r="A32" t="s">
        <v>227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  <c r="K2" t="s">
        <v>117</v>
      </c>
      <c r="L2" t="s">
        <v>118</v>
      </c>
      <c r="M2" t="s">
        <v>119</v>
      </c>
      <c r="N2" t="s">
        <v>120</v>
      </c>
      <c r="O2" t="s">
        <v>121</v>
      </c>
      <c r="P2" t="s">
        <v>122</v>
      </c>
      <c r="Q2" t="s">
        <v>123</v>
      </c>
      <c r="R2" t="s">
        <v>124</v>
      </c>
      <c r="S2" t="s">
        <v>125</v>
      </c>
      <c r="T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  <c r="H3" t="s" s="1">
        <v>133</v>
      </c>
      <c r="I3" t="s" s="1">
        <v>134</v>
      </c>
      <c r="J3" t="s" s="1">
        <v>135</v>
      </c>
      <c r="K3" t="s" s="1">
        <v>136</v>
      </c>
      <c r="L3" t="s" s="1">
        <v>137</v>
      </c>
      <c r="M3" t="s" s="1">
        <v>138</v>
      </c>
      <c r="N3" t="s" s="1">
        <v>139</v>
      </c>
      <c r="O3" t="s" s="1">
        <v>140</v>
      </c>
      <c r="P3" t="s" s="1">
        <v>141</v>
      </c>
      <c r="Q3" t="s" s="1">
        <v>142</v>
      </c>
      <c r="R3" t="s" s="1">
        <v>143</v>
      </c>
      <c r="S3" t="s" s="1">
        <v>144</v>
      </c>
      <c r="T3" t="s" s="1">
        <v>145</v>
      </c>
    </row>
  </sheetData>
  <dataValidations count="3">
    <dataValidation type="list" sqref="D4:D201" allowBlank="true" errorStyle="stop" showErrorMessage="true">
      <formula1>Hidden_1_Tabla_4524803</formula1>
    </dataValidation>
    <dataValidation type="list" sqref="H4:H201" allowBlank="true" errorStyle="stop" showErrorMessage="true">
      <formula1>Hidden_2_Tabla_4524807</formula1>
    </dataValidation>
    <dataValidation type="list" sqref="O4:O201" allowBlank="true" errorStyle="stop" showErrorMessage="true">
      <formula1>Hidden_3_Tabla_45248014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170</v>
      </c>
    </row>
    <row r="2">
      <c r="A2" t="s">
        <v>162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158</v>
      </c>
    </row>
    <row r="24">
      <c r="A24" t="s">
        <v>191</v>
      </c>
    </row>
    <row r="25">
      <c r="A25" t="s">
        <v>192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  <row r="33">
      <c r="A33" t="s">
        <v>200</v>
      </c>
    </row>
    <row r="34">
      <c r="A34" t="s">
        <v>201</v>
      </c>
    </row>
    <row r="35">
      <c r="A35" t="s">
        <v>202</v>
      </c>
    </row>
    <row r="36">
      <c r="A36" t="s">
        <v>203</v>
      </c>
    </row>
    <row r="37">
      <c r="A37" t="s">
        <v>204</v>
      </c>
    </row>
    <row r="38">
      <c r="A38" t="s">
        <v>205</v>
      </c>
    </row>
    <row r="39">
      <c r="A39" t="s">
        <v>206</v>
      </c>
    </row>
    <row r="40">
      <c r="A40" t="s">
        <v>207</v>
      </c>
    </row>
    <row r="41">
      <c r="A41" t="s">
        <v>208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231</v>
      </c>
    </row>
    <row r="24">
      <c r="A24" t="s">
        <v>232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241</v>
      </c>
      <c r="D2" t="s">
        <v>242</v>
      </c>
      <c r="E2" t="s">
        <v>243</v>
      </c>
      <c r="F2" t="s">
        <v>244</v>
      </c>
      <c r="G2" t="s">
        <v>245</v>
      </c>
      <c r="H2" t="s">
        <v>246</v>
      </c>
      <c r="I2" t="s">
        <v>247</v>
      </c>
      <c r="J2" t="s">
        <v>248</v>
      </c>
      <c r="K2" t="s">
        <v>249</v>
      </c>
      <c r="L2" t="s">
        <v>250</v>
      </c>
      <c r="M2" t="s">
        <v>251</v>
      </c>
      <c r="N2" t="s">
        <v>252</v>
      </c>
      <c r="O2" t="s">
        <v>253</v>
      </c>
      <c r="P2" t="s">
        <v>254</v>
      </c>
      <c r="Q2" t="s">
        <v>255</v>
      </c>
      <c r="R2" t="s">
        <v>256</v>
      </c>
    </row>
    <row r="3">
      <c r="A3" t="s" s="1">
        <v>127</v>
      </c>
      <c r="B3" s="1"/>
      <c r="C3" t="s" s="1">
        <v>257</v>
      </c>
      <c r="D3" t="s" s="1">
        <v>258</v>
      </c>
      <c r="E3" t="s" s="1">
        <v>259</v>
      </c>
      <c r="F3" t="s" s="1">
        <v>260</v>
      </c>
      <c r="G3" t="s" s="1">
        <v>131</v>
      </c>
      <c r="H3" t="s" s="1">
        <v>132</v>
      </c>
      <c r="I3" t="s" s="1">
        <v>261</v>
      </c>
      <c r="J3" t="s" s="1">
        <v>262</v>
      </c>
      <c r="K3" t="s" s="1">
        <v>263</v>
      </c>
      <c r="L3" t="s" s="1">
        <v>136</v>
      </c>
      <c r="M3" t="s" s="1">
        <v>137</v>
      </c>
      <c r="N3" t="s" s="1">
        <v>264</v>
      </c>
      <c r="O3" t="s" s="1">
        <v>265</v>
      </c>
      <c r="P3" t="s" s="1">
        <v>266</v>
      </c>
      <c r="Q3" t="s" s="1">
        <v>267</v>
      </c>
      <c r="R3" t="s" s="1">
        <v>142</v>
      </c>
    </row>
  </sheetData>
  <dataValidations count="3">
    <dataValidation type="list" sqref="E4:E201" allowBlank="true" errorStyle="stop" showErrorMessage="true">
      <formula1>Hidden_1_Tabla_4524724</formula1>
    </dataValidation>
    <dataValidation type="list" sqref="I4:I201" allowBlank="true" errorStyle="stop" showErrorMessage="true">
      <formula1>Hidden_2_Tabla_4524728</formula1>
    </dataValidation>
    <dataValidation type="list" sqref="P4:P201" allowBlank="true" errorStyle="stop" showErrorMessage="true">
      <formula1>Hidden_3_Tabla_45247215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164</v>
      </c>
    </row>
    <row r="2">
      <c r="A2" t="s">
        <v>158</v>
      </c>
    </row>
    <row r="3">
      <c r="A3" t="s">
        <v>157</v>
      </c>
    </row>
    <row r="4">
      <c r="A4" t="s">
        <v>147</v>
      </c>
    </row>
    <row r="5">
      <c r="A5" t="s">
        <v>150</v>
      </c>
    </row>
    <row r="6">
      <c r="A6" t="s">
        <v>148</v>
      </c>
    </row>
    <row r="7">
      <c r="A7" t="s">
        <v>152</v>
      </c>
    </row>
    <row r="8">
      <c r="A8" t="s">
        <v>146</v>
      </c>
    </row>
    <row r="9">
      <c r="A9" t="s">
        <v>151</v>
      </c>
    </row>
    <row r="10">
      <c r="A10" t="s">
        <v>154</v>
      </c>
    </row>
    <row r="11">
      <c r="A11" t="s">
        <v>169</v>
      </c>
    </row>
    <row r="12">
      <c r="A12" t="s">
        <v>156</v>
      </c>
    </row>
    <row r="13">
      <c r="A13" t="s">
        <v>268</v>
      </c>
    </row>
    <row r="14">
      <c r="A14" t="s">
        <v>191</v>
      </c>
    </row>
    <row r="15">
      <c r="A15" t="s">
        <v>166</v>
      </c>
    </row>
    <row r="16">
      <c r="A16" t="s">
        <v>161</v>
      </c>
    </row>
    <row r="17">
      <c r="A17" t="s">
        <v>168</v>
      </c>
    </row>
    <row r="18">
      <c r="A18" t="s">
        <v>167</v>
      </c>
    </row>
    <row r="19">
      <c r="A19" t="s">
        <v>153</v>
      </c>
    </row>
    <row r="20">
      <c r="A20" t="s">
        <v>163</v>
      </c>
    </row>
    <row r="21">
      <c r="A21" t="s">
        <v>162</v>
      </c>
    </row>
    <row r="22">
      <c r="A22" t="s">
        <v>149</v>
      </c>
    </row>
    <row r="23">
      <c r="A23" t="s">
        <v>269</v>
      </c>
    </row>
    <row r="24">
      <c r="A24" t="s">
        <v>159</v>
      </c>
    </row>
    <row r="25">
      <c r="A25" t="s">
        <v>160</v>
      </c>
    </row>
    <row r="26">
      <c r="A26" t="s">
        <v>155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170</v>
      </c>
    </row>
    <row r="2">
      <c r="A2" t="s">
        <v>162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158</v>
      </c>
    </row>
    <row r="24">
      <c r="A24" t="s">
        <v>191</v>
      </c>
    </row>
    <row r="25">
      <c r="A25" t="s">
        <v>192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  <row r="33">
      <c r="A33" t="s">
        <v>200</v>
      </c>
    </row>
    <row r="34">
      <c r="A34" t="s">
        <v>201</v>
      </c>
    </row>
    <row r="35">
      <c r="A35" t="s">
        <v>202</v>
      </c>
    </row>
    <row r="36">
      <c r="A36" t="s">
        <v>203</v>
      </c>
    </row>
    <row r="37">
      <c r="A37" t="s">
        <v>204</v>
      </c>
    </row>
    <row r="38">
      <c r="A38" t="s">
        <v>205</v>
      </c>
    </row>
    <row r="39">
      <c r="A39" t="s">
        <v>206</v>
      </c>
    </row>
    <row r="40">
      <c r="A40" t="s">
        <v>207</v>
      </c>
    </row>
    <row r="41">
      <c r="A41" t="s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2018-05-02T21:04:49Z</dcterms:created>
  <dc:creator>Apache POI</dc:creator>
</cp:coreProperties>
</file>