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33131" r:id="rId5" sheetId="3"/>
    <sheet name="Hidden_1_Tabla_233131" r:id="rId6" sheetId="4"/>
    <sheet name="Hidden_2_Tabla_233131" r:id="rId7" sheetId="5"/>
    <sheet name="Tabla_233132" r:id="rId8" sheetId="6"/>
    <sheet name="Tabla_233133" r:id="rId9" sheetId="7"/>
    <sheet name="Hidden_1_Tabla_233133" r:id="rId10" sheetId="8"/>
    <sheet name="Hidden_2_Tabla_233133" r:id="rId11" sheetId="9"/>
    <sheet name="Hidden_3_Tabla_233133" r:id="rId12" sheetId="10"/>
  </sheets>
  <definedNames>
    <definedName name="Hidden_15">Hidden_1!$A$1:$A$2</definedName>
    <definedName name="Hidden_1_Tabla_2331313">Hidden_1_Tabla_233131!$A$1:$A$26</definedName>
    <definedName name="Hidden_2_Tabla_2331317">Hidden_2_Tabla_233131!$A$1:$A$41</definedName>
    <definedName name="Hidden_1_Tabla_2331334">Hidden_1_Tabla_233133!$A$1:$A$26</definedName>
    <definedName name="Hidden_2_Tabla_2331338">Hidden_2_Tabla_233133!$A$1:$A$41</definedName>
    <definedName name="Hidden_3_Tabla_23313315">Hidden_3_Tabla_233133!$A$1:$A$32</definedName>
  </definedNames>
</workbook>
</file>

<file path=xl/sharedStrings.xml><?xml version="1.0" encoding="utf-8"?>
<sst xmlns="http://schemas.openxmlformats.org/spreadsheetml/2006/main" count="2343" uniqueCount="638">
  <si>
    <t>35815</t>
  </si>
  <si>
    <t>TÍTULO</t>
  </si>
  <si>
    <t>NOMBRE CORTO</t>
  </si>
  <si>
    <t>DESCRIPCIÓN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</si>
  <si>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</si>
  <si>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</si>
  <si>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</si>
  <si>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</si>
  <si>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</si>
  <si>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</si>
  <si>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</si>
  <si>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</si>
  <si>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</si>
  <si>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</si>
  <si>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</si>
  <si>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</si>
  <si>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</si>
  <si>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</si>
  <si>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</si>
  <si>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</si>
  <si>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</si>
  <si>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</si>
  <si>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</si>
  <si>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</si>
  <si>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</si>
  <si>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</si>
  <si>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</si>
  <si>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</si>
  <si>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</si>
  <si>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</si>
  <si>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</si>
  <si>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</si>
  <si>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</si>
  <si>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</si>
  <si>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</si>
  <si>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</si>
  <si>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</si>
  <si>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</si>
  <si>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</si>
  <si>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</si>
  <si>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</si>
  <si>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</si>
  <si>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</si>
  <si>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</si>
  <si>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</si>
  <si>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</si>
  <si>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</si>
  <si>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</si>
  <si>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Tabla_233131</t>
  </si>
  <si>
    <t>Costo, en su caso especificar que es gratuito</t>
  </si>
  <si>
    <t>Sustento legal para su cobro</t>
  </si>
  <si>
    <t>Lugares donde se efectúa el pago 
Tabla_233132</t>
  </si>
  <si>
    <t>Fundamento jurídico-administrativo del servicio</t>
  </si>
  <si>
    <t>Derechos del usuario ante la negativa o la falta</t>
  </si>
  <si>
    <t>Lugar para reportar presuntas anomalias 
Tabla_233133</t>
  </si>
  <si>
    <t>Hipervínculo información adicional del servicio</t>
  </si>
  <si>
    <t xml:space="preserve">Hipervínculo al catálogo, manual o sistemas </t>
  </si>
  <si>
    <t>Fecha de validación</t>
  </si>
  <si>
    <t>Área responsable de la información</t>
  </si>
  <si>
    <t>Año</t>
  </si>
  <si>
    <t>Fecha de actualización</t>
  </si>
  <si>
    <t>Nota</t>
  </si>
  <si>
    <t>wcb1vjPVUaI=</t>
  </si>
  <si>
    <t>Servicio</t>
  </si>
  <si>
    <t xml:space="preserve">Atención a Solicitudes de Apoyo de Asistencia Social y Salud.  </t>
  </si>
  <si>
    <t xml:space="preserve">Individuos, familias, comunidades y grupos de personas socialmente en desventaja del Estado de Sonora </t>
  </si>
  <si>
    <t>https://1drv.ms/w/s!AvyrSD69IhYBhhisSxSUvZP14U3n</t>
  </si>
  <si>
    <t xml:space="preserve">presencial </t>
  </si>
  <si>
    <t>https://1drv.ms/w/s!AvyrSD69IhYBhhrV37FWN9zgvJXT</t>
  </si>
  <si>
    <t>Estudio social</t>
  </si>
  <si>
    <t>https://1drv.ms/w/s!AvyrSD69IhYBhhxF5iQrlRxZWiQY</t>
  </si>
  <si>
    <t>30 minutos</t>
  </si>
  <si>
    <t>7016749</t>
  </si>
  <si>
    <t>0</t>
  </si>
  <si>
    <t>Autorizado por la Junta de Gobierno del Organismo.</t>
  </si>
  <si>
    <t xml:space="preserve">Reglamento Interior del Sistema para el Desarrollo Integral de la Familia del Estado de Sonora. Artículo 30, parrafo XIV. Reglamento Interior del Fondo Estatal de Solidaridad B.O. Número 33 Secc.l Artículo 23. </t>
  </si>
  <si>
    <t>Buzón de quejas y sugerencias de DIF Sonora</t>
  </si>
  <si>
    <t>https://1drv.ms/b/s!AvyrSD69IhYBgg9U5v-0pkugnisV</t>
  </si>
  <si>
    <t>https://1drv.ms/b/s!AvyrSD69IhYBgkNNgrFiFzpBGO4h</t>
  </si>
  <si>
    <t>11/07/2017</t>
  </si>
  <si>
    <t>Coordinación de Calidad, Organización y Metodos</t>
  </si>
  <si>
    <t>2017</t>
  </si>
  <si>
    <t xml:space="preserve">Tiempo 30 minutos, cuando la solicitud se hace personalmente. 7 días hábiles, cuando la solicitud se hace por escrito. </t>
  </si>
  <si>
    <t>IFxTza0D76w=</t>
  </si>
  <si>
    <t xml:space="preserve">Atención a la Contratatación de Visitas Grupales, Visita Escolar y Sesión Fotografica. </t>
  </si>
  <si>
    <t>Población abierta, grupos escolares</t>
  </si>
  <si>
    <t>Contrato de evento, Información de evento</t>
  </si>
  <si>
    <t>20 minutos</t>
  </si>
  <si>
    <t>7016718</t>
  </si>
  <si>
    <t>35</t>
  </si>
  <si>
    <t xml:space="preserve">Reglamento Interior del Sistema para el Desarrollo Integral de la Familia del Estado de Sonora. Artículo 31, párrafo VI y XVI. </t>
  </si>
  <si>
    <t>https://1drv.ms/b/s!AvyrSD69IhYBghbb1hzRyY4bfu4m</t>
  </si>
  <si>
    <t>https://1drv.ms/b/s!AvyrSD69IhYBgkQ8eglqwWHpWU7L</t>
  </si>
  <si>
    <t>Costo visita grupal o escolar, brazalete de $20.00 a $35.00 Según el evento y número de personas; el cual está basado en un tabulador de precios. El precio de la sesión fotográfica es de $100.00 y entrada por persona $10.00</t>
  </si>
  <si>
    <t>Zo/dqR0VSco=</t>
  </si>
  <si>
    <t>Inscripción al Programa de Capacitación a Personas con Síndrome Down y  Discapacidad Intelectual</t>
  </si>
  <si>
    <t xml:space="preserve">Personas adultas con Sindrome Down y Discapacidad Intelectual </t>
  </si>
  <si>
    <t>Solicitud de ingreso</t>
  </si>
  <si>
    <t>10 minutos</t>
  </si>
  <si>
    <t>7016658</t>
  </si>
  <si>
    <t>500</t>
  </si>
  <si>
    <t xml:space="preserve">Reglamento Interior del Sistema para el Desarrollo Integral de la Familia del Estado de Sonora. (artículo 32, párrafo IV) </t>
  </si>
  <si>
    <t>https://1drv.ms/b/s!AvyrSD69IhYBgS369Ssr9ESdvpPC</t>
  </si>
  <si>
    <t>https://1drv.ms/b/s!AvyrSD69IhYBgXsRH9yRZBC9sL5v</t>
  </si>
  <si>
    <t xml:space="preserve">Costo Inscripción $500.00 Colegiatura $1,000.00.
</t>
  </si>
  <si>
    <t>3NwM8XCZGLA=</t>
  </si>
  <si>
    <t>Atención a la Contratación Eventos Masivos.</t>
  </si>
  <si>
    <t>60 minutos</t>
  </si>
  <si>
    <t>7016638</t>
  </si>
  <si>
    <t>40</t>
  </si>
  <si>
    <t>https://1drv.ms/b/s!AvyrSD69IhYBhiPcIuJnuEnHsQrN</t>
  </si>
  <si>
    <t>https://1drv.ms/b/s!AvyrSD69IhYBgkWvhooEntgPUm2C</t>
  </si>
  <si>
    <t>Costo brazalete desde $20.00 a $40.00 pesos, según el evento y número de personas, el cual está basado en un tabulador de precios. Locales Canicas $3000.00 Matatena $4500.00 Medieval 1 y 2 $2000.00 Pic Nic 1 y 2 $1000.00 Area de Comida $2000.00 Auditorio 1 hora $1000.00</t>
  </si>
  <si>
    <t>aUr3lYMHYCw=</t>
  </si>
  <si>
    <t>Servicio de Atención Médica y Paramédica Especializada para la Rehabiliatación Física, Psicológica, Educativa, Social  y  Productiva.</t>
  </si>
  <si>
    <t>Poblacion abierta, con discapacidad o con riesgo de padecer, para su rehabilitación física, psicológica, laboral, social y productiva.</t>
  </si>
  <si>
    <t>Datos Generales</t>
  </si>
  <si>
    <t>7016608</t>
  </si>
  <si>
    <t xml:space="preserve">Reglamento Interior del Sistema para el Desarrollo Integral de la Familia del Estado de Sonora, Artículo 32, párrafo V. </t>
  </si>
  <si>
    <t>https://1drv.ms/b/s!AvyrSD69IhYBggCh9g0lb3m2BMHM</t>
  </si>
  <si>
    <t>https://1drv.ms/b/s!AvyrSD69IhYBgkHZiDBRUdv7FFbj</t>
  </si>
  <si>
    <t>Costo Según tabulador Preconsulta de $10.00 a $20.00 Consultas de $20.00 a $250.00 Estudios de $100.00 a $1,750.00 Rayos X de $30.00 a $170.00 Ortesis y Prótesis de $50.00 a $20,000.00</t>
  </si>
  <si>
    <t>yatmKEbzD9w=</t>
  </si>
  <si>
    <t>Servicios Funerarios.</t>
  </si>
  <si>
    <t xml:space="preserve">Población abierta y  sujetos de asistencia social </t>
  </si>
  <si>
    <t>Estudio socioeconómico, Convenio de pago, Encuesta de servicio e Instructivo para trámites funerarios</t>
  </si>
  <si>
    <t>7016580</t>
  </si>
  <si>
    <t>1870</t>
  </si>
  <si>
    <t>Reglamento Interior del Sistema para el Desarrollo Integral de la Familia del Estado de Sonora. Artículo 30, Fracción VI y X.</t>
  </si>
  <si>
    <t>https://1drv.ms/b/s!AvyrSD69IhYBhiACEyXVqGPTq2sK</t>
  </si>
  <si>
    <t>https://1drv.ms/b/s!AvyrSD69IhYBhiG4xCf_AlY6XzaD</t>
  </si>
  <si>
    <t>Costo Paquete No. 1 $ 1,870.00, Paquete No. 2 $ 2,740.00, Paquete No. 3 $ 4,570.00, Ataúdes infantiles El costo varía dependiendo de la medida a utilizarse desde $320.00 a $1,370.00. Renta de capilla especial $700.00 y de carroza especial $600.00.</t>
  </si>
  <si>
    <t>ySdeBRy6KyA=</t>
  </si>
  <si>
    <t>Servicio de Alineación, Evaluación y Certificación de Competencias Laborales para Profesionalizar al Personal del DIF Sonora y Usuarios Externos a la Institución</t>
  </si>
  <si>
    <t>Para el personal de DIF y externo a DIF Sonora</t>
  </si>
  <si>
    <t>Lista de requisitos</t>
  </si>
  <si>
    <t>15 días hábiles</t>
  </si>
  <si>
    <t>7016549</t>
  </si>
  <si>
    <t>1250</t>
  </si>
  <si>
    <t>Entidad de Certificación y Evaluación del SNDIF (ECE055-11)Manuales de Operación de la Sede de Evaluación (Normatividad CONOCER)cuerdo de la Junta de Gobierno, 119/I/V/16 correspondiente al Acta No. 119 de fecha 15 de Diciembre de 2016.</t>
  </si>
  <si>
    <t>https://1drv.ms/b/s!AvyrSD69IhYBhiR9UhAWhrs0dCH9</t>
  </si>
  <si>
    <t>https://1drv.ms/b/s!AvyrSD69IhYBgkZulNl6OaNFTwmi</t>
  </si>
  <si>
    <t>27/10/2017</t>
  </si>
  <si>
    <t>Costo $1, 250.00 por persona y $700.00 (re evaluación) por persona.</t>
  </si>
  <si>
    <t>vbcsJUS5chQ=</t>
  </si>
  <si>
    <t>Servicios</t>
  </si>
  <si>
    <t>Atención a Solicitudes de Apoyo de Asistencia Social y Salud FES.</t>
  </si>
  <si>
    <t>https://1drv.ms/w/s!AvyrSD69IhYBcrSrN05iZliVNLo</t>
  </si>
  <si>
    <t xml:space="preserve">1. Documentación que avale la identidad del usuario, preferentemente deberá ser: (Credencial del INE, credencial de discapacidad, licencia, Curp, etc.) 2. Documento que avale la necesidad del apoyo solicitado. (Receta, dictamen médico, canalización o cualquier documento que respalde su solicitud.) 3. Presupuesto o cotización del apoyo solicitado. (No aplica en caso de apoyos en especie.) </t>
  </si>
  <si>
    <t xml:space="preserve">Estudio social,  Apoyo en especie, Compromiso de pago, Canalizaciones </t>
  </si>
  <si>
    <t>https://1drv.ms/x/s!AvyrSD69IhYBgSm2-jfpHmHlHWhh</t>
  </si>
  <si>
    <t>30 minutos personalmente 7 días habiles por escrito</t>
  </si>
  <si>
    <t>6944249</t>
  </si>
  <si>
    <t xml:space="preserve">Reglamento Interior del Sistema para el Desarrollo Integral de la Familia del Estado de Sonora. Artículo 30, párrafo XIV. Reglamento Interior del Fondo Estatal de Solidaridad B.O. Número 33 Secc.l Artículo 23. </t>
  </si>
  <si>
    <t xml:space="preserve">1.- La periodicidad en el otorgamiento y montos de apoyos se da siempre y cuando se realize un estudio social y cumpla con los requisitos, los criterios, factores de vulnerabilidad, catálogo de apoyos y niveles de autorización establecidos. 2.- Si el tipo de apoyo solicitado no se incluye en nuestro Catálogo de Apoyos se canaliza a la instancia correspondiente. 3.- Se reserva el derecho de admisión a toda persona que se presente en estado inconveniente (agresivo, ebrio o bajo el influjo de algún estupefaciente). 4.- Población a la cual están destinados los programas: Población Abierta. </t>
  </si>
  <si>
    <t>https://1drv.ms/b/s!AvyrSD69IhYBgRBujj2doESQCH8b</t>
  </si>
  <si>
    <t>https://1drv.ms/b/s!AvyrSD69IhYBgTkbdZa-ia7ZbjNn</t>
  </si>
  <si>
    <t>16/01/2017</t>
  </si>
  <si>
    <t>2016</t>
  </si>
  <si>
    <t>https://1drv.ms/w/s!AvyrSD69IhYBc8J-JhR3vGiSJ4g</t>
  </si>
  <si>
    <t>Pf6JzxyKm44=</t>
  </si>
  <si>
    <t xml:space="preserve">1.- Certificado de defunción.(obligatorio). 2.- Estudio socioeconómico aplicado por la institución, solamente si el caso lo requiere. 3.- Comprobante de domicilio (opcional). 4.- Comprobante de ingresos (opcional). </t>
  </si>
  <si>
    <t xml:space="preserve">Estudio socioeconómico, Encuesta de servicio, Convenio de pago, Recibo provicional
</t>
  </si>
  <si>
    <t>https://1drv.ms/w/s!AvyrSD69IhYBgRqAQHg_x0t4-1WS</t>
  </si>
  <si>
    <t xml:space="preserve">30 Minutos </t>
  </si>
  <si>
    <t>6943847</t>
  </si>
  <si>
    <t xml:space="preserve">Reglamento Interior del Sistema para el Desarrollo Integral de la Familia del Estado de Sonora. Artículo 30, Fracción VI y X. </t>
  </si>
  <si>
    <t xml:space="preserve">Se solicita el certificado de defunción y se cerciora el tipo de enfermedad que ocasionó la muerte, se realiza el servicio de acuerdo al procedimiento y se orienta al usuario sobre los trámites que debe seguir para dicho servicio. Se realiza estudio socieconómico y convenio de pago solo en casos de crédito y/o exentos. Población a la cual están destinados los programas: Población Abierta. </t>
  </si>
  <si>
    <t>https://1drv.ms/b/s!AvyrSD69IhYBgS_rBW3ar_NMl2mD</t>
  </si>
  <si>
    <t/>
  </si>
  <si>
    <t>https://1drv.ms/w/s!AvyrSD69IhYBdoFf8rOxQPVUNcM</t>
  </si>
  <si>
    <t>2kPQgtHcy8M=</t>
  </si>
  <si>
    <t xml:space="preserve">1.- Documentación que avale la identidad del usuario, preferentemente deberá ser (Credencial del INE, Credencial de Discapacidad, Licencia, Curp, etc.) 2.- Documento que avale la necesidad del apoyo solicitado. (Receta, dictamen médico, canalización o cualquier documento que respalde su solicitud.) 3.- Presupuesto o cotización del apoyo solicitado. (No aplica en caso de apoyos en especie.) </t>
  </si>
  <si>
    <t xml:space="preserve">30 minutos personalmente 7 días habiles por escrito. </t>
  </si>
  <si>
    <t>6943819</t>
  </si>
  <si>
    <t>https://1drv.ms/b/s!AvyrSD69IhYBgTBlA3uCFymaTVys</t>
  </si>
  <si>
    <t>https://1drv.ms/b/s!AvyrSD69IhYBgQxqQsS9zuE1Jlj9</t>
  </si>
  <si>
    <t xml:space="preserve">https://1drv.ms/w/s!AvyrSD69IhYBc8J-JhR3vGiSJ4g
</t>
  </si>
  <si>
    <t>hp7I7KMuFvY=</t>
  </si>
  <si>
    <t xml:space="preserve">Atención a la Contratación de Fiestas Infantiles.     </t>
  </si>
  <si>
    <t xml:space="preserve">1.- Agendar fecha del evento. 2.- Pagar el anticipo 3.- Liquidar antes del evento. 4.- Contestar encuesta de satisfacción al cliente. </t>
  </si>
  <si>
    <t xml:space="preserve">Factura electrónica, Contrato de eventos, Información de eventos </t>
  </si>
  <si>
    <t>https://1drv.ms/w/s!AvyrSD69IhYBgSupjZtzEtU44JIh</t>
  </si>
  <si>
    <t xml:space="preserve">20 Minutos </t>
  </si>
  <si>
    <t>6943578</t>
  </si>
  <si>
    <t>1500</t>
  </si>
  <si>
    <t xml:space="preserve">No se comprometen fechas vía telefónica, sólo al firmar contrato y dar el anticipo se fija la fecha. Los primeros 10 adultos tienen admisión gratuita en las fiestas infantiles. Tendrá derecho a introducir un vehículo para el traslado de utensilios por la puerta trasera en un horario que se establezca, el cual deberá retirar inmediatamente después de haber logrado dicho objetivo, ingresándolo de nuevo al finalizar el evento para recoger sus pertenencias. Aplica para todos los servicios. El usuario no podrá usar confeti en las instalaciones. El usuario se compromete a no introducir bebidas embriagantes a las instalaciones del Parque. En caso de rescisión del uso de las instalaciones por causas imputables del usuario no se devolverá el importe de pago. Población a la cual están destinados los programas: Internos: CAIM Unacari, HTMSC Jineseki, Eventos Especiales, Dirección de Recursos Humanos, Externos: DIF Municipales, Población Abierta y Escuelas. </t>
  </si>
  <si>
    <t>https://1drv.ms/b/s!AvyrSD69IhYBgTNiC6SsUb-klNdB</t>
  </si>
  <si>
    <t>https://1drv.ms/b/s!AvyrSD69IhYBgTgrPK16uRIj97vL</t>
  </si>
  <si>
    <t>SvVzSeODwlw=</t>
  </si>
  <si>
    <t xml:space="preserve">A. Edad 18 a 35 años. B. Acredite diagnóstico de Discapacidad Intelectual o Síndrome Down. C. Haber cursado estudios de educación especial. D. Solicitud de ingreso con fotografía. Los Padres de familia o tutor, deben entregar la siguiente documentación: 1.-Solicitud de ingreso con fotografía. 2.-Copia acta de nacimiento. 3.-Copia de Documentos que avalen su Formación Académica. 4.-Copia de comprobante de domicilio reciente, que podrán ser recibos de agua, luz, predial, o teléfono. 5.-Carta de Autorización y Reglamento que los padres o tutores deberán firmar. 6.-Copia de su credencial vigente, en caso de contar con servicio médico (IMSS, ISSSTE, ISSSTESON, etc.). 7.-Copia de Credencial de Elector. 8.-Copia de Credencial Nacional de Discapacidad, expedida por DIF Estatal. 9.- Resultados actualizados de Estudios Médicos. 10.-Copia de CURP. 11.-4 fotos tamaño credencial. </t>
  </si>
  <si>
    <t>Solicitud de ingreso y requisitos</t>
  </si>
  <si>
    <t>https://1drv.ms/w/s!AvyrSD69IhYBgSeVWF_hjYQsn5Fx</t>
  </si>
  <si>
    <t>6943397</t>
  </si>
  <si>
    <t>1000</t>
  </si>
  <si>
    <t>Poner lo que de las quejas con la contraloria ccc</t>
  </si>
  <si>
    <t>https://1drv.ms/b/s!AvyrSD69IhYBgTRVehVCixw4PL-m</t>
  </si>
  <si>
    <t>v+6F3YpNNwg=</t>
  </si>
  <si>
    <t>Atención a la Contratación: Eventos Masivos.</t>
  </si>
  <si>
    <t xml:space="preserve">1.- Agendar con tiempo considerable dependiendo de la magnitud del evento. 2.- Dar anticipo del 50%. 3.- La liquidación antes del evento. 4.- Contestar encuesta de satisfacción al cliente. </t>
  </si>
  <si>
    <t xml:space="preserve">Factura electrónica, Contrato de eventos, Tabulador de precios, Información de eventos  
</t>
  </si>
  <si>
    <t>60 minutos aproximado</t>
  </si>
  <si>
    <t>6943376</t>
  </si>
  <si>
    <t>4500</t>
  </si>
  <si>
    <t>https://1drv.ms/b/s!AvyrSD69IhYBgTIe1t1wAdI5ZxP0</t>
  </si>
  <si>
    <t>https://1drv.ms/b/s!AvyrSD69IhYBgTfqARCl39LZgZ2N</t>
  </si>
  <si>
    <t>ear2/FL0cGk=</t>
  </si>
  <si>
    <t>1. Llenar formato de datos generales en módulo de información. 2. Presentar copia de: acta de nacimiento o CURP, Identificación Oficial (INE) del usuario o tutor, y de comprobante de domicilio (recibo de luz). 3. Presentar Hoja de referencia o Canalización Médica completa. (Diagnóstico de envío, resumen médico, terapéutica empleada). 4. Los usuarios que requieran los servicios de la Clínica de Trastorno por Déficit de Atención e Hiperactividad y Comunicación Humana deberán presentar documento de canalización médica o escolar. 5 En caso de haber estado internado o ser paciente post-operado debe presentarse con Hoja de Egreso hospitalario. 6. Usuarios de 0 a 2 años deben presentar copia de hoja de egreso con somatometría de nacimiento completa. 7. Pagar en caja las cuotas de recuperación de la preconsulta y/o de los servicios requeridos para el usuario con base al estudio socioeconómico realizado por Trabajo Social del CREE. 8. Pacientes subrogados deberán presentar el formato de subrogación en original y copia debidamente autorizado, con sellos vigentes. 9. Traer el carnet de citas para solicitar y asistir a algún servicio. 10. Presentarse con estudios de gabinete: rayos X, ultrasonido o laboratorios (en caso de contar con ellos). 11. Los menores de edad deben acudir acompañados de un adulto para poder brindar el servicio.</t>
  </si>
  <si>
    <t>Recibo oficial y Expediente clínico</t>
  </si>
  <si>
    <t>6942948</t>
  </si>
  <si>
    <t>20</t>
  </si>
  <si>
    <t xml:space="preserve">Pacientes subrogados deberán presentar el formato de subrogación en original y copia debidamente autorizado, con sellos vigentes. 9. Traer el carnet de citas para solicitar y asistir a algún servicio. 10. Presentarse con estudios de gabinete: rayos X, ultrasonido o laboratorios (en caso de contar con ellos). 11. Los menores de edad deben acudir acompañados de un adulto para poder brindar el servicio. </t>
  </si>
  <si>
    <t>https://1drv.ms/b/s!AvyrSD69IhYBgS4zEC_cMUkOZ9_L</t>
  </si>
  <si>
    <t>https://1drv.ms/b/s!AvyrSD69IhYBgTXPFji7pedZcOEX</t>
  </si>
  <si>
    <t>FdpyM5vCKso=</t>
  </si>
  <si>
    <t xml:space="preserve">1.- Solicitar cotización del evento. 2. -Agendar, firmar de enterado el reglamento y dar anticipo. 3.- Liquidar antes del evento y adquirir los brazaletes y boletos extras (si es necesario). 4.- Durante el evento, cumplir con lo acordado en el reglamento. 5.- Contestar la encuesta de satisfacción al cliente. </t>
  </si>
  <si>
    <t>20 Minutos</t>
  </si>
  <si>
    <t>6942890</t>
  </si>
  <si>
    <t>https://1drv.ms/b/s!AvyrSD69IhYBgTHj_9gJZBcD4JNi</t>
  </si>
  <si>
    <t>https://1drv.ms/b/s!AvyrSD69IhYBgTbwWtR3lNBrClyz</t>
  </si>
  <si>
    <t>eHRjxjG+47I=</t>
  </si>
  <si>
    <t xml:space="preserve">Atención a la Contratación de Fiestas Infantiles.   </t>
  </si>
  <si>
    <t>20 minutoa</t>
  </si>
  <si>
    <t>6942142</t>
  </si>
  <si>
    <t>Costo, Canicas: $3000 Matatena $4500 Pueblo Vaquero: $2500 Medival 1 y 2, $2000 Pic nic 1 y 2, $1000 Area de comida, $2000 Brazaletes extras a $40.00 y boletos de admisión para adulto a $10.00, si el cliente desea pagarlo, de no ser así el invitado deberá pagar su entrada en taquilla principal. $500.00 pesos de descuento a empleados de gobierno.</t>
  </si>
  <si>
    <t>qeoaFcHaMWw=</t>
  </si>
  <si>
    <t>Bolsa de Trabajo para Adultos Mayores</t>
  </si>
  <si>
    <t>Personas adultas mayores de 60 años</t>
  </si>
  <si>
    <t>requisitos</t>
  </si>
  <si>
    <t>45 minutos</t>
  </si>
  <si>
    <t>6942088</t>
  </si>
  <si>
    <t>Ley de los Adultos Mayores del Estado de Sonora, artículo 7, fracción V, artículo 58 y artículo 64 fracción I.</t>
  </si>
  <si>
    <t>https://1drv.ms/b/s!AvyrSD69IhYBgk-77fIsrp-GxERi</t>
  </si>
  <si>
    <t>https://1drv.ms/b/s!AvyrSD69IhYBglBcIKdJsUkjO_Cv</t>
  </si>
  <si>
    <t>EeJgAHklgK8=</t>
  </si>
  <si>
    <t>4825605</t>
  </si>
  <si>
    <t>Buzón de quejas y sugerencias de DIF Sonora o en electronico norma.arce@difson.gob.mx</t>
  </si>
  <si>
    <t>D08roJ8SV0A=</t>
  </si>
  <si>
    <t>4825491</t>
  </si>
  <si>
    <t>qmfNt0RO390=</t>
  </si>
  <si>
    <t>https://1drv.ms/w/s!AvyrSD69IhYBhyRNz9L8A1tfXMYI</t>
  </si>
  <si>
    <t>Encuesta de servicios,  instructivo para tramites funerarios</t>
  </si>
  <si>
    <t>https://1drv.ms/w/s!AvyrSD69IhYBhn58-yVaqK9CImCv</t>
  </si>
  <si>
    <t>4825479</t>
  </si>
  <si>
    <t>2620</t>
  </si>
  <si>
    <t>Reglamento Interior del Sistema para el Desarrollo Integral de la Familia del Estado de Sonora. Artículo 30, Fracción X.</t>
  </si>
  <si>
    <t>https://1drv.ms/b/s!AvyrSD69IhYBhwBOEjoek6PNtA-Y</t>
  </si>
  <si>
    <t>https://1drv.ms/b/s!AvyrSD69IhYBhwG2CliFdv5ra9e9</t>
  </si>
  <si>
    <t>s2uREIGAsOQ=</t>
  </si>
  <si>
    <t>4825459</t>
  </si>
  <si>
    <t>IYx90ERPIRI=</t>
  </si>
  <si>
    <t>Recepción de Denuncias en Perjuicio de Niñas, Niños y Adolescentes</t>
  </si>
  <si>
    <t>Niñas, niños y adolescentes de 0 a 18 años de edad</t>
  </si>
  <si>
    <t>https://1drv.ms/w/s!AvyrSD69IhYBhwqcWLkuuC6FbToM</t>
  </si>
  <si>
    <t>ninguno</t>
  </si>
  <si>
    <t>4825438</t>
  </si>
  <si>
    <t>Ley General de los Derechos de Niñas, Niños y Adolescentes. Ley de los Derechos de Niñas, Niños y Adolescentes del Estado de Sonora.</t>
  </si>
  <si>
    <t>https://1drv.ms/b/s!AvyrSD69IhYBhwwpscBa1JS0zkCv</t>
  </si>
  <si>
    <t>https://1drv.ms/b/s!AvyrSD69IhYBhw2d175SezmzGH38</t>
  </si>
  <si>
    <t>rGMplxisInQ=</t>
  </si>
  <si>
    <t>4825406</t>
  </si>
  <si>
    <t>hFudmpx650w=</t>
  </si>
  <si>
    <t>4825394</t>
  </si>
  <si>
    <t>F9taWFJzBrU=</t>
  </si>
  <si>
    <t>4825297</t>
  </si>
  <si>
    <t xml:space="preserve">Costo Inscripción $500.00 Colegiatura $1,000.00.
</t>
  </si>
  <si>
    <t>hOj1ITlNx3k=</t>
  </si>
  <si>
    <t>Servicio para Obtener Custodia o Brindar Mediación en un Conflicto Familiar</t>
  </si>
  <si>
    <t>Niñas, niños y adolescentes y familia</t>
  </si>
  <si>
    <t>https://1drv.ms/w/s!AvyrSD69IhYBhwayVHWuyjxZOo9j</t>
  </si>
  <si>
    <t>4825285</t>
  </si>
  <si>
    <t>https://1drv.ms/b/s!AvyrSD69IhYBhwhnGuxxIruSDh0T</t>
  </si>
  <si>
    <t>https://1drv.ms/b/s!AvyrSD69IhYBhwlyNXZlR9Mq-A4z</t>
  </si>
  <si>
    <t>p50EVdt9hm4=</t>
  </si>
  <si>
    <t>4825255</t>
  </si>
  <si>
    <t>2iFVY/d/WYA=</t>
  </si>
  <si>
    <t>4825202</t>
  </si>
  <si>
    <t>eOpH1U4G1RY=</t>
  </si>
  <si>
    <t>2581632</t>
  </si>
  <si>
    <t>18/01/2018</t>
  </si>
  <si>
    <t>Costo Inscripción $500.00 Colegiatura $1,000.00.</t>
  </si>
  <si>
    <t>Ov7LutUOiF0=</t>
  </si>
  <si>
    <t>2581631</t>
  </si>
  <si>
    <t>U7dfdDQjayI=</t>
  </si>
  <si>
    <t>https://1drv.ms/w/s!AvyrSD69IhYBhzZuMSsh8m1W8WMr</t>
  </si>
  <si>
    <t>2581630</t>
  </si>
  <si>
    <t>UdOZxAQ4Jak=</t>
  </si>
  <si>
    <t>2581629</t>
  </si>
  <si>
    <t>KpL7sJSniC4=</t>
  </si>
  <si>
    <t>2581628</t>
  </si>
  <si>
    <t>kMwpu8KlCng=</t>
  </si>
  <si>
    <t>2581627</t>
  </si>
  <si>
    <t>+AaS1LrGI10=</t>
  </si>
  <si>
    <t>2581626</t>
  </si>
  <si>
    <t>hguEZ+1PggM=</t>
  </si>
  <si>
    <t>2581625</t>
  </si>
  <si>
    <t>8RoEDJxSYts=</t>
  </si>
  <si>
    <t>2581624</t>
  </si>
  <si>
    <t>TOuP+mteyn0=</t>
  </si>
  <si>
    <t>2581623</t>
  </si>
  <si>
    <t>sHwQVFMSwFc=</t>
  </si>
  <si>
    <t>2581622</t>
  </si>
  <si>
    <t>en línea</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</si>
  <si>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</si>
  <si>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</si>
  <si>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</si>
  <si>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</si>
  <si>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</si>
  <si>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</si>
  <si>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</si>
  <si>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</si>
  <si>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</si>
  <si>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</si>
  <si>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</si>
  <si>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</si>
  <si>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</si>
  <si>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</si>
  <si>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</si>
  <si>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</si>
  <si>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</si>
  <si>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</si>
  <si>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</si>
  <si>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</si>
  <si>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</si>
  <si>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</si>
  <si>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</si>
  <si>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</si>
  <si>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</si>
  <si>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</si>
  <si>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</si>
  <si>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</si>
  <si>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</si>
  <si>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</si>
  <si>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</si>
  <si>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</si>
  <si>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</si>
  <si>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RcDOpQC2584=</t>
  </si>
  <si>
    <t>Coordinación de Ventanilla Única de Atención Ciudadana</t>
  </si>
  <si>
    <t>Boulevard</t>
  </si>
  <si>
    <t xml:space="preserve">Luis Encinas </t>
  </si>
  <si>
    <t>47</t>
  </si>
  <si>
    <t>Colonia</t>
  </si>
  <si>
    <t>San Benito</t>
  </si>
  <si>
    <t>30</t>
  </si>
  <si>
    <t>Hermosillo</t>
  </si>
  <si>
    <t>26</t>
  </si>
  <si>
    <t>Sonora</t>
  </si>
  <si>
    <t>83190</t>
  </si>
  <si>
    <t>rita.castillo@difson.gob.mx</t>
  </si>
  <si>
    <t>8:00 a 15:00 horas, de lunes a viernes</t>
  </si>
  <si>
    <t>Yfg+1koalN8=</t>
  </si>
  <si>
    <t>Coordinación de operación del Parque Infantil Sonora</t>
  </si>
  <si>
    <t>Calle</t>
  </si>
  <si>
    <t>Carbo Esquina con Morelia</t>
  </si>
  <si>
    <t>Casa Blanca</t>
  </si>
  <si>
    <t>83000</t>
  </si>
  <si>
    <t>gabriela.heguertty@difson.gob.mx</t>
  </si>
  <si>
    <t>Martes a domingo de 12:00pm a 8:00pm. Días no laborables: 24, 25,31 de diciembre y 1ro. de enero, Lunes cerrado</t>
  </si>
  <si>
    <t>jzkS+qlzhp4=</t>
  </si>
  <si>
    <t>Coordinación académica</t>
  </si>
  <si>
    <t>Miguel Hidalgo Esq  Ignacio Zaragoza</t>
  </si>
  <si>
    <t>Villa de Seris</t>
  </si>
  <si>
    <t>83280</t>
  </si>
  <si>
    <t xml:space="preserve">manos.alavida@difson.gob.mx </t>
  </si>
  <si>
    <t>8:00 a 15:00, lunes a viernes</t>
  </si>
  <si>
    <t>d0jyDsfTSW0=</t>
  </si>
  <si>
    <t>rd3my9750FU=</t>
  </si>
  <si>
    <t>Coordinación de valoración médica, paramedica y tratamiento</t>
  </si>
  <si>
    <t>Ley Federal del Trabajo y Calle 3</t>
  </si>
  <si>
    <t>Fraccionamiento</t>
  </si>
  <si>
    <t>Bugambilias</t>
  </si>
  <si>
    <t>83140</t>
  </si>
  <si>
    <t>monica.becerril@difson.gob.mx</t>
  </si>
  <si>
    <t xml:space="preserve">7:00 a 14:00, lunes a viernes y 16:00 a 20:00 hrs. </t>
  </si>
  <si>
    <t>D1mFNbXV0JA=</t>
  </si>
  <si>
    <t>Oficina de tramites y servicios funerarios</t>
  </si>
  <si>
    <t>Margarita Maza de Juarez Esquina con Calle Dalia</t>
  </si>
  <si>
    <t>19</t>
  </si>
  <si>
    <t>Luis Encinas</t>
  </si>
  <si>
    <t>83137</t>
  </si>
  <si>
    <t>dulce.gonzalez@difson.gob.mx</t>
  </si>
  <si>
    <t>Los 365 días del año, las 24 horas.</t>
  </si>
  <si>
    <t>ATU33p5k0u801+e4XZNW8A==</t>
  </si>
  <si>
    <t>Sede de Evaluación y Certificación</t>
  </si>
  <si>
    <t>Iganacio Romero esquina con Boulevard Luis Encinas</t>
  </si>
  <si>
    <t>lupita.enriquez@difson.gob.mx</t>
  </si>
  <si>
    <t>fLvQOoNQaNE=</t>
  </si>
  <si>
    <t>Coordinación de servicios asistenciales</t>
  </si>
  <si>
    <t>De 8:00 a 15:00 horas, de lunes a viernes.</t>
  </si>
  <si>
    <t>+8V4tBwqC2c=</t>
  </si>
  <si>
    <t>victor.franco@difson.gob.mx</t>
  </si>
  <si>
    <t>NuttDC6dlOo=</t>
  </si>
  <si>
    <t xml:space="preserve">8:00 a 15:00,  lunes a viernes </t>
  </si>
  <si>
    <t>CcPvZw9RaqA=</t>
  </si>
  <si>
    <t>Avenida</t>
  </si>
  <si>
    <t xml:space="preserve">gabriela.heguertty@difson.gob.mx </t>
  </si>
  <si>
    <t xml:space="preserve">Martes a domingo de 12:00pm a 8:00pm. Días no laborables: 24, 25,31 de diciembre y 1ro. de enero, Lunes cerrado </t>
  </si>
  <si>
    <t>OexVhrTUfds=</t>
  </si>
  <si>
    <t>ke1ofHd+jNw=</t>
  </si>
  <si>
    <t>iPI2WnywJEE=</t>
  </si>
  <si>
    <t>rfig035VMkU=</t>
  </si>
  <si>
    <t>DvOv1aej0/0=</t>
  </si>
  <si>
    <t>cDhS1Srxmkw01+e4XZNW8A==</t>
  </si>
  <si>
    <t>Subprocuraduría de Prevención, Promoción e Integración Social</t>
  </si>
  <si>
    <t>Periférico</t>
  </si>
  <si>
    <t>Norte sin número, entre calle Margarita Maza de Juárez y Calle José Obregón</t>
  </si>
  <si>
    <t>Las Flores</t>
  </si>
  <si>
    <t>jorge.yeomans@difson.gob.mx</t>
  </si>
  <si>
    <t>LxLX8oZu7sc01+e4XZNW8A==</t>
  </si>
  <si>
    <t>LC0Fs3ZRCOU01+e4XZNW8A==</t>
  </si>
  <si>
    <t>bSdG5xpUyec=</t>
  </si>
  <si>
    <t>sugehira.burquez@difson.gob.mx</t>
  </si>
  <si>
    <t>eS/b4tvsSH001+e4XZNW8A==</t>
  </si>
  <si>
    <t>UVt0Kekuf10=</t>
  </si>
  <si>
    <t>Subdirección de Protección a la Niñez</t>
  </si>
  <si>
    <t>Periférico Oriente casi esquina prolongación Serna</t>
  </si>
  <si>
    <t>15</t>
  </si>
  <si>
    <t>Los Naranjos</t>
  </si>
  <si>
    <t>83060</t>
  </si>
  <si>
    <t>tanhya.borquez@difson.gob.mx</t>
  </si>
  <si>
    <t>8:00 a 21:00 horas de lunes a viernes y línea sálvalos los 365 días del año</t>
  </si>
  <si>
    <t>sP6VbWcI9ck01+e4XZNW8A==</t>
  </si>
  <si>
    <t>9thDl3KBVJo01+e4XZNW8A==</t>
  </si>
  <si>
    <t>H1rleME4PWg01+e4XZNW8A==</t>
  </si>
  <si>
    <t>g9VyB+iWUSc01+e4XZNW8A==</t>
  </si>
  <si>
    <t>3p0Qthb2jG001+e4XZNW8A==</t>
  </si>
  <si>
    <t>dQ7OhyYgEZ001+e4XZNW8A==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</si>
  <si>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</si>
  <si>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</si>
  <si>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</si>
  <si>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</si>
  <si>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</si>
  <si>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</si>
  <si>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</si>
  <si>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</si>
  <si>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</si>
  <si>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</si>
  <si>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</si>
  <si>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</si>
  <si>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</si>
  <si>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</si>
  <si>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</si>
  <si>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</si>
  <si>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</si>
  <si>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</si>
  <si>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</si>
  <si>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</si>
  <si>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</si>
  <si>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</si>
  <si>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</si>
  <si>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</si>
  <si>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</si>
  <si>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</si>
  <si>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</si>
  <si>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</si>
  <si>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</si>
  <si>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</si>
  <si>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</si>
  <si>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</si>
  <si>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</si>
  <si>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</si>
  <si>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</si>
  <si>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</si>
  <si>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</si>
  <si>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</si>
  <si>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</si>
  <si>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</si>
  <si>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</si>
  <si>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</si>
  <si>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</si>
  <si>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</si>
  <si>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</si>
  <si>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</si>
  <si>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</si>
  <si>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</si>
  <si>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</si>
  <si>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</si>
  <si>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</si>
  <si>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</si>
  <si>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</si>
  <si>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</si>
  <si>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</si>
  <si>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</si>
  <si>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</si>
  <si>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</si>
  <si>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28866</t>
  </si>
  <si>
    <t>Lugares donde se efectúa el pago</t>
  </si>
  <si>
    <t>aRmxoyjNFH8=</t>
  </si>
  <si>
    <t>Boulevard Luis Encinas 47 entre 14 de Abril y Monteverde, Colonia San Benito, C.P. 83190 Hermosillo, Sonora.</t>
  </si>
  <si>
    <t>GST2izmCCtw=</t>
  </si>
  <si>
    <t>Carbó Esquina con Avenida Morelia, Colonia Casa Blanca C.P 83000, Hermosillo, Sonora.</t>
  </si>
  <si>
    <t>iQBCbWo9JNs=</t>
  </si>
  <si>
    <t>Miguel Hidalgo No 10 Esq Ignacio Zaragoza Col Villa de Seris C.P. 83280, Hermosillo, Sonora.</t>
  </si>
  <si>
    <t>BdnXSbF3UhE=</t>
  </si>
  <si>
    <t>gUgQGaK+Q+U=</t>
  </si>
  <si>
    <t>Ley Federal del Trabajo y calle tres, Fraccionamiento Bugambilias, C.P. 83140, Hermosillo, Sonora.</t>
  </si>
  <si>
    <t>Xw5ipwVtrFQ=</t>
  </si>
  <si>
    <t>Margarita Maza de Juárez No. 19 Esquina Calle Dalia, Col. Luís Encinas, C. P. 83137, Hermosillo, Sonora</t>
  </si>
  <si>
    <t>mj7ZpZdCZFU01+e4XZNW8A==</t>
  </si>
  <si>
    <t>Calle Ignacio Romero altos S/N, entre boulevard Luis Encinas y Zacatecas, colonia San Benito, Hermosillo, Sonora.</t>
  </si>
  <si>
    <t>WFo9quFX0Q4=</t>
  </si>
  <si>
    <t xml:space="preserve"> Bulevard Luis Encinas 47, entre 14 de Abril y Monteverde, Colonia. San Benito C.P. 83190</t>
  </si>
  <si>
    <t>qVR6jMwEZHk=</t>
  </si>
  <si>
    <t>Margarita Maza de Juárez No 19 Esquina Calle Dalia, Col Luís Encinas, C. P. 83137</t>
  </si>
  <si>
    <t>q0zuTQds4hM=</t>
  </si>
  <si>
    <t>Parque Infantil Sonora Carbó Esq  Av Morelia, Col Casa Blanca C.P 83000, Hermosillo, Sonora.</t>
  </si>
  <si>
    <t>cMVsskzVzUA=</t>
  </si>
  <si>
    <t>E0IngLWX3lY=</t>
  </si>
  <si>
    <t>HoptBhDbff0=</t>
  </si>
  <si>
    <t>Parque Infantil Sonora Carbó Esq Av Morelia, Col  Casa Blanca C.P 83000, Hermosillo, Sonora.</t>
  </si>
  <si>
    <t>gbeTWlbsn5M=</t>
  </si>
  <si>
    <t>Ley Federal del Trabajo y calle tres, Fraccionamiento Bugambilias, C.P. 83140, Hermosillo, Sonora</t>
  </si>
  <si>
    <t>mgmYzVWDNkM=</t>
  </si>
  <si>
    <t>Parque Infantil Sonora Carbó Esq Av  Morelia, Col Casa Blanca C.P 83000, Hermosillo, Sonora.</t>
  </si>
  <si>
    <t>ZUxkTA/Shsg=</t>
  </si>
  <si>
    <t>6Se7NxStYlc01+e4XZNW8A==</t>
  </si>
  <si>
    <t>Periférico Norte sin número, entre calle Margarita Maza de Juárez y Calle José Obregón, Colonia las Flores, Código Postal 83137 en Hermosillo, Sonora.</t>
  </si>
  <si>
    <t>n0C1fMfBRy401+e4XZNW8A==</t>
  </si>
  <si>
    <t>G2xbOX/IOww01+e4XZNW8A==</t>
  </si>
  <si>
    <t>+M1QrA1xXsw=</t>
  </si>
  <si>
    <t>oTwSnLUWLOs01+e4XZNW8A==</t>
  </si>
  <si>
    <t>uHzDgW5HvOs=</t>
  </si>
  <si>
    <t>Periférico Oriente No. 15 casi esquina Prolongación Boulevard Serna, Colonia Los Naranjos, C.P. 83060 Hermosillo, Sonora.</t>
  </si>
  <si>
    <t>sycNKXb0FOk01+e4XZNW8A==</t>
  </si>
  <si>
    <t>IvQDQBD47no01+e4XZNW8A==</t>
  </si>
  <si>
    <t>LryboxxxDog01+e4XZNW8A==</t>
  </si>
  <si>
    <t>nC/qaqptwWo01+e4XZNW8A==</t>
  </si>
  <si>
    <t>n2oRENPvs+801+e4XZNW8A==</t>
  </si>
  <si>
    <t>9KMs6NDIcW001+e4XZNW8A==</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</si>
  <si>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</si>
  <si>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</si>
  <si>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</si>
  <si>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</si>
  <si>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</si>
  <si>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</si>
  <si>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</si>
  <si>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</si>
  <si>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</si>
  <si>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</si>
  <si>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</si>
  <si>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</si>
  <si>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</si>
  <si>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</si>
  <si>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</si>
  <si>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</si>
  <si>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</si>
  <si>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</si>
  <si>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</si>
  <si>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</si>
  <si>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</si>
  <si>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</si>
  <si>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</si>
  <si>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</si>
  <si>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</si>
  <si>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</si>
  <si>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</si>
  <si>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</si>
  <si>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GGbQcQ75KFw=</t>
  </si>
  <si>
    <t>217 51 16  217 51 18</t>
  </si>
  <si>
    <t>SN</t>
  </si>
  <si>
    <t>RPshBH+oqAc=</t>
  </si>
  <si>
    <t>662  213 13 98  213 12 47</t>
  </si>
  <si>
    <t>Morelia y Carbó</t>
  </si>
  <si>
    <t>l/0Kvi0b7C8=</t>
  </si>
  <si>
    <t>662 2109389</t>
  </si>
  <si>
    <t>Luis Encinas Esquina Ignacio Romero</t>
  </si>
  <si>
    <t>3lMMRePvVfw=</t>
  </si>
  <si>
    <t>D3LOk4fytn4=</t>
  </si>
  <si>
    <t>662 210 93 89</t>
  </si>
  <si>
    <t>AKUuh6NBTvc=</t>
  </si>
  <si>
    <t>662 218 36 50</t>
  </si>
  <si>
    <t>Margarita Maza de Juarez Esquina con Dalia</t>
  </si>
  <si>
    <t>2JEBxE8UXxM01+e4XZNW8A==</t>
  </si>
  <si>
    <t>662 109-26 -00, ext. 208</t>
  </si>
  <si>
    <t>Calle Ignacio Romero altos esquina Boulevard Luis Eninas</t>
  </si>
  <si>
    <t>CvB3GJoHIz0=</t>
  </si>
  <si>
    <t>217 51 16   217 51 18</t>
  </si>
  <si>
    <t>EwyHQ7LZtyU=</t>
  </si>
  <si>
    <t>bocBuym5/IA=</t>
  </si>
  <si>
    <t>VO15J7XceX0=</t>
  </si>
  <si>
    <t>662  213 13 98   213 12 49</t>
  </si>
  <si>
    <t>RYsmA/s2vmc=</t>
  </si>
  <si>
    <t>elsa.ancheta@difson.gob.mx</t>
  </si>
  <si>
    <t>y28PRoZrpVY=</t>
  </si>
  <si>
    <t>662 213 13 98  213 12 48</t>
  </si>
  <si>
    <t>yoSibuiK4U8=</t>
  </si>
  <si>
    <t>kMEF2yrCbFY=</t>
  </si>
  <si>
    <t>ciUHRGdxKOM=</t>
  </si>
  <si>
    <t>nJoREg3CYSQ01+e4XZNW8A==</t>
  </si>
  <si>
    <t>662 218 6131, 218 6135 y 218 6138.</t>
  </si>
  <si>
    <t xml:space="preserve">Norte sin número, entre calle Margarita Maza de Juárez y Calle José Obregón, </t>
  </si>
  <si>
    <t>2Lb+F9T7QcI01+e4XZNW8A==</t>
  </si>
  <si>
    <t>laura.malo@difson.gob.mx</t>
  </si>
  <si>
    <t>SXQXE3PgKK401+e4XZNW8A==</t>
  </si>
  <si>
    <t>7lc8n/pw6p4=</t>
  </si>
  <si>
    <t>sugehira.burquezdifson.gob.mx</t>
  </si>
  <si>
    <t>ytBtEPf7/bo01+e4XZNW8A==</t>
  </si>
  <si>
    <t>siQ+lJ+AKmY=</t>
  </si>
  <si>
    <t xml:space="preserve">6621080605 línea sálvalos 66 22 561267 al 911 </t>
  </si>
  <si>
    <t>Periferico Oriente casi esquina Serna</t>
  </si>
  <si>
    <t>3jig5zc5qf401+e4XZNW8A==</t>
  </si>
  <si>
    <t>fu9RrRPucUY01+e4XZNW8A==</t>
  </si>
  <si>
    <t>fvMfIrgMSlQ01+e4XZNW8A==</t>
  </si>
  <si>
    <t>laura,malo@difson.gob.mx</t>
  </si>
  <si>
    <t>Hw+vnLDo6ks01+e4XZNW8A==</t>
  </si>
  <si>
    <t>Rct2Qi3Qn+E01+e4XZNW8A==</t>
  </si>
  <si>
    <t>7XCRpdO8M6801+e4XZNW8A==</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</si>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</sst>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Y46"/>
  <sheetViews>
    <sheetView workbookViewId="0" tabSelected="true"/>
  </sheetViews>
  <sheetFormatPr defaultRowHeight="15.0"/>
  <cols>
    <col min="2" max="2" width="17.24609375" customWidth="true" bestFit="true"/>
    <col min="3" max="3" width="135.02734375" customWidth="true" bestFit="true"/>
    <col min="4" max="4" width="110.05078125" customWidth="true" bestFit="true"/>
    <col min="5" max="5" width="47.4921875" customWidth="true" bestFit="true"/>
    <col min="6" max="6" width="19.58203125" customWidth="true" bestFit="true"/>
    <col min="7" max="7" width="255.0" customWidth="true" bestFit="true"/>
    <col min="8" max="8" width="87.19921875" customWidth="true" bestFit="true"/>
    <col min="9" max="9" width="48.5" customWidth="true" bestFit="true"/>
    <col min="10" max="10" width="45.98046875" customWidth="true" bestFit="true"/>
    <col min="11" max="11" width="28.52734375" customWidth="true" bestFit="true"/>
    <col min="12" max="12" width="38.41796875" customWidth="true" bestFit="true"/>
    <col min="13" max="13" width="44.0625" customWidth="true" bestFit="true"/>
    <col min="14" max="14" width="29.8125" customWidth="true" bestFit="true"/>
    <col min="15" max="15" width="207.9765625" customWidth="true" bestFit="true"/>
    <col min="16" max="16" width="255.0" customWidth="true" bestFit="true"/>
    <col min="17" max="17" width="35.81640625" customWidth="true" bestFit="true"/>
    <col min="18" max="18" width="47.47265625" customWidth="true" bestFit="true"/>
    <col min="19" max="19" width="47.6015625" customWidth="true" bestFit="true"/>
    <col min="20" max="20" width="17.5390625" customWidth="true" bestFit="true"/>
    <col min="21" max="21" width="42.41796875" customWidth="true" bestFit="true"/>
    <col min="22" max="22" width="8.0390625" customWidth="true" bestFit="true"/>
    <col min="23" max="23" width="20.015625" customWidth="true" bestFit="true"/>
    <col min="24" max="24" width="255.0" customWidth="true" bestFit="true"/>
    <col min="1" max="1" width="15.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64</v>
      </c>
      <c r="D8" t="s" s="4">
        <v>65</v>
      </c>
      <c r="E8" t="s" s="4">
        <v>66</v>
      </c>
      <c r="F8" t="s" s="4">
        <v>67</v>
      </c>
      <c r="G8" t="s" s="4">
        <v>68</v>
      </c>
      <c r="H8" t="s" s="4">
        <v>69</v>
      </c>
      <c r="I8" t="s" s="4">
        <v>70</v>
      </c>
      <c r="J8" t="s" s="4">
        <v>71</v>
      </c>
      <c r="K8" t="s" s="4">
        <v>72</v>
      </c>
      <c r="L8" t="s" s="4">
        <v>73</v>
      </c>
      <c r="M8" t="s" s="4">
        <v>74</v>
      </c>
      <c r="N8" t="s" s="4">
        <v>72</v>
      </c>
      <c r="O8" t="s" s="4">
        <v>75</v>
      </c>
      <c r="P8" t="s" s="4">
        <v>76</v>
      </c>
      <c r="Q8" t="s" s="4">
        <v>72</v>
      </c>
      <c r="R8" t="s" s="4">
        <v>77</v>
      </c>
      <c r="S8" t="s" s="4">
        <v>78</v>
      </c>
      <c r="T8" t="s" s="4">
        <v>79</v>
      </c>
      <c r="U8" t="s" s="4">
        <v>80</v>
      </c>
      <c r="V8" t="s" s="4">
        <v>81</v>
      </c>
      <c r="W8" t="s" s="4">
        <v>79</v>
      </c>
      <c r="X8" t="s" s="4">
        <v>82</v>
      </c>
    </row>
    <row r="9" ht="45.0" customHeight="true">
      <c r="A9" t="s" s="4">
        <v>83</v>
      </c>
      <c r="B9" t="s" s="4">
        <v>63</v>
      </c>
      <c r="C9" t="s" s="4">
        <v>84</v>
      </c>
      <c r="D9" t="s" s="4">
        <v>85</v>
      </c>
      <c r="E9" t="s" s="4">
        <v>66</v>
      </c>
      <c r="F9" t="s" s="4">
        <v>67</v>
      </c>
      <c r="G9" t="s" s="4">
        <v>68</v>
      </c>
      <c r="H9" t="s" s="4">
        <v>86</v>
      </c>
      <c r="I9" t="s" s="4">
        <v>70</v>
      </c>
      <c r="J9" t="s" s="4">
        <v>87</v>
      </c>
      <c r="K9" t="s" s="4">
        <v>88</v>
      </c>
      <c r="L9" t="s" s="4">
        <v>89</v>
      </c>
      <c r="M9" t="s" s="4">
        <v>74</v>
      </c>
      <c r="N9" t="s" s="4">
        <v>88</v>
      </c>
      <c r="O9" t="s" s="4">
        <v>90</v>
      </c>
      <c r="P9" t="s" s="4">
        <v>76</v>
      </c>
      <c r="Q9" t="s" s="4">
        <v>88</v>
      </c>
      <c r="R9" t="s" s="4">
        <v>91</v>
      </c>
      <c r="S9" t="s" s="4">
        <v>92</v>
      </c>
      <c r="T9" t="s" s="4">
        <v>79</v>
      </c>
      <c r="U9" t="s" s="4">
        <v>80</v>
      </c>
      <c r="V9" t="s" s="4">
        <v>81</v>
      </c>
      <c r="W9" t="s" s="4">
        <v>79</v>
      </c>
      <c r="X9" t="s" s="4">
        <v>93</v>
      </c>
    </row>
    <row r="10" ht="45.0" customHeight="true">
      <c r="A10" t="s" s="4">
        <v>94</v>
      </c>
      <c r="B10" t="s" s="4">
        <v>63</v>
      </c>
      <c r="C10" t="s" s="4">
        <v>95</v>
      </c>
      <c r="D10" t="s" s="4">
        <v>96</v>
      </c>
      <c r="E10" t="s" s="4">
        <v>66</v>
      </c>
      <c r="F10" t="s" s="4">
        <v>67</v>
      </c>
      <c r="G10" t="s" s="4">
        <v>68</v>
      </c>
      <c r="H10" t="s" s="4">
        <v>97</v>
      </c>
      <c r="I10" t="s" s="4">
        <v>70</v>
      </c>
      <c r="J10" t="s" s="4">
        <v>98</v>
      </c>
      <c r="K10" t="s" s="4">
        <v>99</v>
      </c>
      <c r="L10" t="s" s="4">
        <v>100</v>
      </c>
      <c r="M10" t="s" s="4">
        <v>74</v>
      </c>
      <c r="N10" t="s" s="4">
        <v>99</v>
      </c>
      <c r="O10" t="s" s="4">
        <v>101</v>
      </c>
      <c r="P10" t="s" s="4">
        <v>76</v>
      </c>
      <c r="Q10" t="s" s="4">
        <v>99</v>
      </c>
      <c r="R10" t="s" s="4">
        <v>102</v>
      </c>
      <c r="S10" t="s" s="4">
        <v>103</v>
      </c>
      <c r="T10" t="s" s="4">
        <v>79</v>
      </c>
      <c r="U10" t="s" s="4">
        <v>80</v>
      </c>
      <c r="V10" t="s" s="4">
        <v>81</v>
      </c>
      <c r="W10" t="s" s="4">
        <v>79</v>
      </c>
      <c r="X10" t="s" s="4">
        <v>104</v>
      </c>
    </row>
    <row r="11" ht="45.0" customHeight="true">
      <c r="A11" t="s" s="4">
        <v>105</v>
      </c>
      <c r="B11" t="s" s="4">
        <v>63</v>
      </c>
      <c r="C11" t="s" s="4">
        <v>106</v>
      </c>
      <c r="D11" t="s" s="4">
        <v>85</v>
      </c>
      <c r="E11" t="s" s="4">
        <v>66</v>
      </c>
      <c r="F11" t="s" s="4">
        <v>67</v>
      </c>
      <c r="G11" t="s" s="4">
        <v>68</v>
      </c>
      <c r="H11" t="s" s="4">
        <v>86</v>
      </c>
      <c r="I11" t="s" s="4">
        <v>70</v>
      </c>
      <c r="J11" t="s" s="4">
        <v>107</v>
      </c>
      <c r="K11" t="s" s="4">
        <v>108</v>
      </c>
      <c r="L11" t="s" s="4">
        <v>109</v>
      </c>
      <c r="M11" t="s" s="4">
        <v>74</v>
      </c>
      <c r="N11" t="s" s="4">
        <v>108</v>
      </c>
      <c r="O11" t="s" s="4">
        <v>90</v>
      </c>
      <c r="P11" t="s" s="4">
        <v>76</v>
      </c>
      <c r="Q11" t="s" s="4">
        <v>108</v>
      </c>
      <c r="R11" t="s" s="4">
        <v>110</v>
      </c>
      <c r="S11" t="s" s="4">
        <v>111</v>
      </c>
      <c r="T11" t="s" s="4">
        <v>79</v>
      </c>
      <c r="U11" t="s" s="4">
        <v>80</v>
      </c>
      <c r="V11" t="s" s="4">
        <v>81</v>
      </c>
      <c r="W11" t="s" s="4">
        <v>79</v>
      </c>
      <c r="X11" t="s" s="4">
        <v>112</v>
      </c>
    </row>
    <row r="12" ht="45.0" customHeight="true">
      <c r="A12" t="s" s="4">
        <v>113</v>
      </c>
      <c r="B12" t="s" s="4">
        <v>63</v>
      </c>
      <c r="C12" t="s" s="4">
        <v>114</v>
      </c>
      <c r="D12" t="s" s="4">
        <v>115</v>
      </c>
      <c r="E12" t="s" s="4">
        <v>66</v>
      </c>
      <c r="F12" t="s" s="4">
        <v>67</v>
      </c>
      <c r="G12" t="s" s="4">
        <v>68</v>
      </c>
      <c r="H12" t="s" s="4">
        <v>116</v>
      </c>
      <c r="I12" t="s" s="4">
        <v>70</v>
      </c>
      <c r="J12" t="s" s="4">
        <v>107</v>
      </c>
      <c r="K12" t="s" s="4">
        <v>117</v>
      </c>
      <c r="L12" t="s" s="4">
        <v>10</v>
      </c>
      <c r="M12" t="s" s="4">
        <v>74</v>
      </c>
      <c r="N12" t="s" s="4">
        <v>117</v>
      </c>
      <c r="O12" t="s" s="4">
        <v>118</v>
      </c>
      <c r="P12" t="s" s="4">
        <v>76</v>
      </c>
      <c r="Q12" t="s" s="4">
        <v>117</v>
      </c>
      <c r="R12" t="s" s="4">
        <v>119</v>
      </c>
      <c r="S12" t="s" s="4">
        <v>120</v>
      </c>
      <c r="T12" t="s" s="4">
        <v>79</v>
      </c>
      <c r="U12" t="s" s="4">
        <v>80</v>
      </c>
      <c r="V12" t="s" s="4">
        <v>81</v>
      </c>
      <c r="W12" t="s" s="4">
        <v>79</v>
      </c>
      <c r="X12" t="s" s="4">
        <v>121</v>
      </c>
    </row>
    <row r="13" ht="45.0" customHeight="true">
      <c r="A13" t="s" s="4">
        <v>122</v>
      </c>
      <c r="B13" t="s" s="4">
        <v>63</v>
      </c>
      <c r="C13" t="s" s="4">
        <v>123</v>
      </c>
      <c r="D13" t="s" s="4">
        <v>124</v>
      </c>
      <c r="E13" t="s" s="4">
        <v>66</v>
      </c>
      <c r="F13" t="s" s="4">
        <v>67</v>
      </c>
      <c r="G13" t="s" s="4">
        <v>68</v>
      </c>
      <c r="H13" t="s" s="4">
        <v>125</v>
      </c>
      <c r="I13" t="s" s="4">
        <v>70</v>
      </c>
      <c r="J13" t="s" s="4">
        <v>71</v>
      </c>
      <c r="K13" t="s" s="4">
        <v>126</v>
      </c>
      <c r="L13" t="s" s="4">
        <v>127</v>
      </c>
      <c r="M13" t="s" s="4">
        <v>74</v>
      </c>
      <c r="N13" t="s" s="4">
        <v>126</v>
      </c>
      <c r="O13" t="s" s="4">
        <v>128</v>
      </c>
      <c r="P13" t="s" s="4">
        <v>76</v>
      </c>
      <c r="Q13" t="s" s="4">
        <v>126</v>
      </c>
      <c r="R13" t="s" s="4">
        <v>129</v>
      </c>
      <c r="S13" t="s" s="4">
        <v>130</v>
      </c>
      <c r="T13" t="s" s="4">
        <v>79</v>
      </c>
      <c r="U13" t="s" s="4">
        <v>80</v>
      </c>
      <c r="V13" t="s" s="4">
        <v>81</v>
      </c>
      <c r="W13" t="s" s="4">
        <v>79</v>
      </c>
      <c r="X13" t="s" s="4">
        <v>131</v>
      </c>
    </row>
    <row r="14" ht="45.0" customHeight="true">
      <c r="A14" t="s" s="4">
        <v>132</v>
      </c>
      <c r="B14" t="s" s="4">
        <v>63</v>
      </c>
      <c r="C14" t="s" s="4">
        <v>133</v>
      </c>
      <c r="D14" t="s" s="4">
        <v>134</v>
      </c>
      <c r="E14" t="s" s="4">
        <v>66</v>
      </c>
      <c r="F14" t="s" s="4">
        <v>67</v>
      </c>
      <c r="G14" t="s" s="4">
        <v>68</v>
      </c>
      <c r="H14" t="s" s="4">
        <v>135</v>
      </c>
      <c r="I14" t="s" s="4">
        <v>70</v>
      </c>
      <c r="J14" t="s" s="4">
        <v>136</v>
      </c>
      <c r="K14" t="s" s="4">
        <v>137</v>
      </c>
      <c r="L14" t="s" s="4">
        <v>138</v>
      </c>
      <c r="M14" t="s" s="4">
        <v>74</v>
      </c>
      <c r="N14" t="s" s="4">
        <v>137</v>
      </c>
      <c r="O14" t="s" s="4">
        <v>139</v>
      </c>
      <c r="P14" t="s" s="4">
        <v>76</v>
      </c>
      <c r="Q14" t="s" s="4">
        <v>137</v>
      </c>
      <c r="R14" t="s" s="4">
        <v>140</v>
      </c>
      <c r="S14" t="s" s="4">
        <v>141</v>
      </c>
      <c r="T14" t="s" s="4">
        <v>142</v>
      </c>
      <c r="U14" t="s" s="4">
        <v>80</v>
      </c>
      <c r="V14" t="s" s="4">
        <v>81</v>
      </c>
      <c r="W14" t="s" s="4">
        <v>79</v>
      </c>
      <c r="X14" t="s" s="4">
        <v>143</v>
      </c>
    </row>
    <row r="15" ht="45.0" customHeight="true">
      <c r="A15" t="s" s="4">
        <v>144</v>
      </c>
      <c r="B15" t="s" s="4">
        <v>145</v>
      </c>
      <c r="C15" t="s" s="4">
        <v>146</v>
      </c>
      <c r="D15" t="s" s="4">
        <v>65</v>
      </c>
      <c r="E15" t="s" s="4">
        <v>147</v>
      </c>
      <c r="F15" t="s" s="4">
        <v>67</v>
      </c>
      <c r="G15" t="s" s="4">
        <v>148</v>
      </c>
      <c r="H15" t="s" s="4">
        <v>149</v>
      </c>
      <c r="I15" t="s" s="4">
        <v>150</v>
      </c>
      <c r="J15" t="s" s="4">
        <v>151</v>
      </c>
      <c r="K15" t="s" s="4">
        <v>152</v>
      </c>
      <c r="L15" t="s" s="4">
        <v>73</v>
      </c>
      <c r="M15" t="s" s="4">
        <v>74</v>
      </c>
      <c r="N15" t="s" s="4">
        <v>152</v>
      </c>
      <c r="O15" t="s" s="4">
        <v>153</v>
      </c>
      <c r="P15" t="s" s="4">
        <v>154</v>
      </c>
      <c r="Q15" t="s" s="4">
        <v>152</v>
      </c>
      <c r="R15" t="s" s="4">
        <v>155</v>
      </c>
      <c r="S15" t="s" s="4">
        <v>156</v>
      </c>
      <c r="T15" t="s" s="4">
        <v>157</v>
      </c>
      <c r="U15" t="s" s="4">
        <v>80</v>
      </c>
      <c r="V15" t="s" s="4">
        <v>158</v>
      </c>
      <c r="W15" t="s" s="4">
        <v>157</v>
      </c>
      <c r="X15" t="s" s="4">
        <v>159</v>
      </c>
    </row>
    <row r="16" ht="45.0" customHeight="true">
      <c r="A16" t="s" s="4">
        <v>160</v>
      </c>
      <c r="B16" t="s" s="4">
        <v>145</v>
      </c>
      <c r="C16" t="s" s="4">
        <v>123</v>
      </c>
      <c r="D16" t="s" s="4">
        <v>124</v>
      </c>
      <c r="E16" t="s" s="4">
        <v>147</v>
      </c>
      <c r="F16" t="s" s="4">
        <v>67</v>
      </c>
      <c r="G16" t="s" s="4">
        <v>161</v>
      </c>
      <c r="H16" t="s" s="4">
        <v>162</v>
      </c>
      <c r="I16" t="s" s="4">
        <v>163</v>
      </c>
      <c r="J16" t="s" s="4">
        <v>164</v>
      </c>
      <c r="K16" t="s" s="4">
        <v>165</v>
      </c>
      <c r="L16" t="s" s="4">
        <v>127</v>
      </c>
      <c r="M16" t="s" s="4">
        <v>74</v>
      </c>
      <c r="N16" t="s" s="4">
        <v>165</v>
      </c>
      <c r="O16" t="s" s="4">
        <v>166</v>
      </c>
      <c r="P16" t="s" s="4">
        <v>167</v>
      </c>
      <c r="Q16" t="s" s="4">
        <v>165</v>
      </c>
      <c r="R16" t="s" s="4">
        <v>168</v>
      </c>
      <c r="S16" t="s" s="4">
        <v>169</v>
      </c>
      <c r="T16" t="s" s="4">
        <v>157</v>
      </c>
      <c r="U16" t="s" s="4">
        <v>80</v>
      </c>
      <c r="V16" t="s" s="4">
        <v>158</v>
      </c>
      <c r="W16" t="s" s="4">
        <v>157</v>
      </c>
      <c r="X16" t="s" s="4">
        <v>170</v>
      </c>
    </row>
    <row r="17" ht="45.0" customHeight="true">
      <c r="A17" t="s" s="4">
        <v>171</v>
      </c>
      <c r="B17" t="s" s="4">
        <v>145</v>
      </c>
      <c r="C17" t="s" s="4">
        <v>64</v>
      </c>
      <c r="D17" t="s" s="4">
        <v>65</v>
      </c>
      <c r="E17" t="s" s="4">
        <v>147</v>
      </c>
      <c r="F17" t="s" s="4">
        <v>67</v>
      </c>
      <c r="G17" t="s" s="4">
        <v>172</v>
      </c>
      <c r="H17" t="s" s="4">
        <v>149</v>
      </c>
      <c r="I17" t="s" s="4">
        <v>150</v>
      </c>
      <c r="J17" t="s" s="4">
        <v>173</v>
      </c>
      <c r="K17" t="s" s="4">
        <v>174</v>
      </c>
      <c r="L17" t="s" s="4">
        <v>73</v>
      </c>
      <c r="M17" t="s" s="4">
        <v>74</v>
      </c>
      <c r="N17" t="s" s="4">
        <v>174</v>
      </c>
      <c r="O17" t="s" s="4">
        <v>75</v>
      </c>
      <c r="P17" t="s" s="4">
        <v>154</v>
      </c>
      <c r="Q17" t="s" s="4">
        <v>174</v>
      </c>
      <c r="R17" t="s" s="4">
        <v>175</v>
      </c>
      <c r="S17" t="s" s="4">
        <v>176</v>
      </c>
      <c r="T17" t="s" s="4">
        <v>157</v>
      </c>
      <c r="U17" t="s" s="4">
        <v>80</v>
      </c>
      <c r="V17" t="s" s="4">
        <v>158</v>
      </c>
      <c r="W17" t="s" s="4">
        <v>157</v>
      </c>
      <c r="X17" t="s" s="4">
        <v>177</v>
      </c>
    </row>
    <row r="18" ht="45.0" customHeight="true">
      <c r="A18" t="s" s="4">
        <v>178</v>
      </c>
      <c r="B18" t="s" s="4">
        <v>145</v>
      </c>
      <c r="C18" t="s" s="4">
        <v>179</v>
      </c>
      <c r="D18" t="s" s="4">
        <v>85</v>
      </c>
      <c r="E18" t="s" s="4">
        <v>147</v>
      </c>
      <c r="F18" t="s" s="4">
        <v>67</v>
      </c>
      <c r="G18" t="s" s="4">
        <v>180</v>
      </c>
      <c r="H18" t="s" s="4">
        <v>181</v>
      </c>
      <c r="I18" t="s" s="4">
        <v>182</v>
      </c>
      <c r="J18" t="s" s="4">
        <v>183</v>
      </c>
      <c r="K18" t="s" s="4">
        <v>184</v>
      </c>
      <c r="L18" t="s" s="4">
        <v>185</v>
      </c>
      <c r="M18" t="s" s="4">
        <v>74</v>
      </c>
      <c r="N18" t="s" s="4">
        <v>184</v>
      </c>
      <c r="O18" t="s" s="4">
        <v>90</v>
      </c>
      <c r="P18" t="s" s="4">
        <v>186</v>
      </c>
      <c r="Q18" t="s" s="4">
        <v>184</v>
      </c>
      <c r="R18" t="s" s="4">
        <v>187</v>
      </c>
      <c r="S18" t="s" s="4">
        <v>188</v>
      </c>
      <c r="T18" t="s" s="4">
        <v>157</v>
      </c>
      <c r="U18" t="s" s="4">
        <v>80</v>
      </c>
      <c r="V18" t="s" s="4">
        <v>158</v>
      </c>
      <c r="W18" t="s" s="4">
        <v>157</v>
      </c>
      <c r="X18" t="s" s="4">
        <v>159</v>
      </c>
    </row>
    <row r="19" ht="45.0" customHeight="true">
      <c r="A19" t="s" s="4">
        <v>189</v>
      </c>
      <c r="B19" t="s" s="4">
        <v>145</v>
      </c>
      <c r="C19" t="s" s="4">
        <v>95</v>
      </c>
      <c r="D19" t="s" s="4">
        <v>96</v>
      </c>
      <c r="E19" t="s" s="4">
        <v>147</v>
      </c>
      <c r="F19" t="s" s="4">
        <v>67</v>
      </c>
      <c r="G19" t="s" s="4">
        <v>190</v>
      </c>
      <c r="H19" t="s" s="4">
        <v>191</v>
      </c>
      <c r="I19" t="s" s="4">
        <v>192</v>
      </c>
      <c r="J19" t="s" s="4">
        <v>98</v>
      </c>
      <c r="K19" t="s" s="4">
        <v>193</v>
      </c>
      <c r="L19" t="s" s="4">
        <v>194</v>
      </c>
      <c r="M19" t="s" s="4">
        <v>74</v>
      </c>
      <c r="N19" t="s" s="4">
        <v>193</v>
      </c>
      <c r="O19" t="s" s="4">
        <v>101</v>
      </c>
      <c r="P19" t="s" s="4">
        <v>195</v>
      </c>
      <c r="Q19" t="s" s="4">
        <v>193</v>
      </c>
      <c r="R19" t="s" s="4">
        <v>102</v>
      </c>
      <c r="S19" t="s" s="4">
        <v>196</v>
      </c>
      <c r="T19" t="s" s="4">
        <v>157</v>
      </c>
      <c r="U19" t="s" s="4">
        <v>80</v>
      </c>
      <c r="V19" t="s" s="4">
        <v>158</v>
      </c>
      <c r="W19" t="s" s="4">
        <v>157</v>
      </c>
      <c r="X19" t="s" s="4">
        <v>170</v>
      </c>
    </row>
    <row r="20" ht="45.0" customHeight="true">
      <c r="A20" t="s" s="4">
        <v>197</v>
      </c>
      <c r="B20" t="s" s="4">
        <v>145</v>
      </c>
      <c r="C20" t="s" s="4">
        <v>198</v>
      </c>
      <c r="D20" t="s" s="4">
        <v>85</v>
      </c>
      <c r="E20" t="s" s="4">
        <v>147</v>
      </c>
      <c r="F20" t="s" s="4">
        <v>67</v>
      </c>
      <c r="G20" t="s" s="4">
        <v>199</v>
      </c>
      <c r="H20" t="s" s="4">
        <v>200</v>
      </c>
      <c r="I20" t="s" s="4">
        <v>182</v>
      </c>
      <c r="J20" t="s" s="4">
        <v>201</v>
      </c>
      <c r="K20" t="s" s="4">
        <v>202</v>
      </c>
      <c r="L20" t="s" s="4">
        <v>203</v>
      </c>
      <c r="M20" t="s" s="4">
        <v>74</v>
      </c>
      <c r="N20" t="s" s="4">
        <v>202</v>
      </c>
      <c r="O20" t="s" s="4">
        <v>90</v>
      </c>
      <c r="P20" t="s" s="4">
        <v>186</v>
      </c>
      <c r="Q20" t="s" s="4">
        <v>202</v>
      </c>
      <c r="R20" t="s" s="4">
        <v>204</v>
      </c>
      <c r="S20" t="s" s="4">
        <v>205</v>
      </c>
      <c r="T20" t="s" s="4">
        <v>157</v>
      </c>
      <c r="U20" t="s" s="4">
        <v>80</v>
      </c>
      <c r="V20" t="s" s="4">
        <v>158</v>
      </c>
      <c r="W20" t="s" s="4">
        <v>157</v>
      </c>
      <c r="X20" t="s" s="4">
        <v>159</v>
      </c>
    </row>
    <row r="21" ht="45.0" customHeight="true">
      <c r="A21" t="s" s="4">
        <v>206</v>
      </c>
      <c r="B21" t="s" s="4">
        <v>145</v>
      </c>
      <c r="C21" t="s" s="4">
        <v>114</v>
      </c>
      <c r="D21" t="s" s="4">
        <v>115</v>
      </c>
      <c r="E21" t="s" s="4">
        <v>147</v>
      </c>
      <c r="F21" t="s" s="4">
        <v>67</v>
      </c>
      <c r="G21" t="s" s="4">
        <v>207</v>
      </c>
      <c r="H21" t="s" s="4">
        <v>208</v>
      </c>
      <c r="I21" t="s" s="4">
        <v>192</v>
      </c>
      <c r="J21" t="s" s="4">
        <v>107</v>
      </c>
      <c r="K21" t="s" s="4">
        <v>209</v>
      </c>
      <c r="L21" t="s" s="4">
        <v>210</v>
      </c>
      <c r="M21" t="s" s="4">
        <v>74</v>
      </c>
      <c r="N21" t="s" s="4">
        <v>209</v>
      </c>
      <c r="O21" t="s" s="4">
        <v>118</v>
      </c>
      <c r="P21" t="s" s="4">
        <v>211</v>
      </c>
      <c r="Q21" t="s" s="4">
        <v>209</v>
      </c>
      <c r="R21" t="s" s="4">
        <v>212</v>
      </c>
      <c r="S21" t="s" s="4">
        <v>213</v>
      </c>
      <c r="T21" t="s" s="4">
        <v>157</v>
      </c>
      <c r="U21" t="s" s="4">
        <v>80</v>
      </c>
      <c r="V21" t="s" s="4">
        <v>158</v>
      </c>
      <c r="W21" t="s" s="4">
        <v>157</v>
      </c>
      <c r="X21" t="s" s="4">
        <v>170</v>
      </c>
    </row>
    <row r="22" ht="45.0" customHeight="true">
      <c r="A22" t="s" s="4">
        <v>214</v>
      </c>
      <c r="B22" t="s" s="4">
        <v>145</v>
      </c>
      <c r="C22" t="s" s="4">
        <v>84</v>
      </c>
      <c r="D22" t="s" s="4">
        <v>85</v>
      </c>
      <c r="E22" t="s" s="4">
        <v>147</v>
      </c>
      <c r="F22" t="s" s="4">
        <v>67</v>
      </c>
      <c r="G22" t="s" s="4">
        <v>215</v>
      </c>
      <c r="H22" t="s" s="4">
        <v>200</v>
      </c>
      <c r="I22" t="s" s="4">
        <v>182</v>
      </c>
      <c r="J22" t="s" s="4">
        <v>216</v>
      </c>
      <c r="K22" t="s" s="4">
        <v>217</v>
      </c>
      <c r="L22" t="s" s="4">
        <v>89</v>
      </c>
      <c r="M22" t="s" s="4">
        <v>74</v>
      </c>
      <c r="N22" t="s" s="4">
        <v>217</v>
      </c>
      <c r="O22" t="s" s="4">
        <v>90</v>
      </c>
      <c r="P22" t="s" s="4">
        <v>186</v>
      </c>
      <c r="Q22" t="s" s="4">
        <v>217</v>
      </c>
      <c r="R22" t="s" s="4">
        <v>218</v>
      </c>
      <c r="S22" t="s" s="4">
        <v>219</v>
      </c>
      <c r="T22" t="s" s="4">
        <v>157</v>
      </c>
      <c r="U22" t="s" s="4">
        <v>80</v>
      </c>
      <c r="V22" t="s" s="4">
        <v>158</v>
      </c>
      <c r="W22" t="s" s="4">
        <v>157</v>
      </c>
      <c r="X22" t="s" s="4">
        <v>159</v>
      </c>
    </row>
    <row r="23" ht="45.0" customHeight="true">
      <c r="A23" t="s" s="4">
        <v>220</v>
      </c>
      <c r="B23" t="s" s="4">
        <v>63</v>
      </c>
      <c r="C23" t="s" s="4">
        <v>221</v>
      </c>
      <c r="D23" t="s" s="4">
        <v>85</v>
      </c>
      <c r="E23" t="s" s="4">
        <v>66</v>
      </c>
      <c r="F23" t="s" s="4">
        <v>67</v>
      </c>
      <c r="G23" t="s" s="4">
        <v>68</v>
      </c>
      <c r="H23" t="s" s="4">
        <v>86</v>
      </c>
      <c r="I23" t="s" s="4">
        <v>70</v>
      </c>
      <c r="J23" t="s" s="4">
        <v>222</v>
      </c>
      <c r="K23" t="s" s="4">
        <v>223</v>
      </c>
      <c r="L23" t="s" s="4">
        <v>194</v>
      </c>
      <c r="M23" t="s" s="4">
        <v>74</v>
      </c>
      <c r="N23" t="s" s="4">
        <v>223</v>
      </c>
      <c r="O23" t="s" s="4">
        <v>90</v>
      </c>
      <c r="P23" t="s" s="4">
        <v>76</v>
      </c>
      <c r="Q23" t="s" s="4">
        <v>223</v>
      </c>
      <c r="R23" t="s" s="4">
        <v>140</v>
      </c>
      <c r="S23" t="s" s="4">
        <v>141</v>
      </c>
      <c r="T23" t="s" s="4">
        <v>79</v>
      </c>
      <c r="U23" t="s" s="4">
        <v>80</v>
      </c>
      <c r="V23" t="s" s="4">
        <v>81</v>
      </c>
      <c r="W23" t="s" s="4">
        <v>79</v>
      </c>
      <c r="X23" t="s" s="4">
        <v>224</v>
      </c>
    </row>
    <row r="24" ht="45.0" customHeight="true">
      <c r="A24" t="s" s="4">
        <v>225</v>
      </c>
      <c r="B24" t="s" s="4">
        <v>63</v>
      </c>
      <c r="C24" t="s" s="4">
        <v>226</v>
      </c>
      <c r="D24" t="s" s="4">
        <v>227</v>
      </c>
      <c r="E24" t="s" s="4">
        <v>66</v>
      </c>
      <c r="F24" t="s" s="4">
        <v>67</v>
      </c>
      <c r="G24" t="s" s="4">
        <v>68</v>
      </c>
      <c r="H24" t="s" s="4">
        <v>228</v>
      </c>
      <c r="I24" t="s" s="4">
        <v>70</v>
      </c>
      <c r="J24" t="s" s="4">
        <v>229</v>
      </c>
      <c r="K24" t="s" s="4">
        <v>230</v>
      </c>
      <c r="L24" t="s" s="4">
        <v>73</v>
      </c>
      <c r="M24" t="s" s="4">
        <v>74</v>
      </c>
      <c r="N24" t="s" s="4">
        <v>230</v>
      </c>
      <c r="O24" t="s" s="4">
        <v>231</v>
      </c>
      <c r="P24" t="s" s="4">
        <v>76</v>
      </c>
      <c r="Q24" t="s" s="4">
        <v>230</v>
      </c>
      <c r="R24" t="s" s="4">
        <v>232</v>
      </c>
      <c r="S24" t="s" s="4">
        <v>233</v>
      </c>
      <c r="T24" t="s" s="4">
        <v>142</v>
      </c>
      <c r="U24" t="s" s="4">
        <v>80</v>
      </c>
      <c r="V24" t="s" s="4">
        <v>81</v>
      </c>
      <c r="W24" t="s" s="4">
        <v>79</v>
      </c>
      <c r="X24" t="s" s="4">
        <v>169</v>
      </c>
    </row>
    <row r="25" ht="45.0" customHeight="true">
      <c r="A25" t="s" s="4">
        <v>234</v>
      </c>
      <c r="B25" t="s" s="4">
        <v>63</v>
      </c>
      <c r="C25" t="s" s="4">
        <v>114</v>
      </c>
      <c r="D25" t="s" s="4">
        <v>115</v>
      </c>
      <c r="E25" t="s" s="4">
        <v>66</v>
      </c>
      <c r="F25" t="s" s="4">
        <v>67</v>
      </c>
      <c r="G25" t="s" s="4">
        <v>68</v>
      </c>
      <c r="H25" t="s" s="4">
        <v>116</v>
      </c>
      <c r="I25" t="s" s="4">
        <v>70</v>
      </c>
      <c r="J25" t="s" s="4">
        <v>107</v>
      </c>
      <c r="K25" t="s" s="4">
        <v>235</v>
      </c>
      <c r="L25" t="s" s="4">
        <v>10</v>
      </c>
      <c r="M25" t="s" s="4">
        <v>74</v>
      </c>
      <c r="N25" t="s" s="4">
        <v>235</v>
      </c>
      <c r="O25" t="s" s="4">
        <v>118</v>
      </c>
      <c r="P25" t="s" s="4">
        <v>236</v>
      </c>
      <c r="Q25" t="s" s="4">
        <v>235</v>
      </c>
      <c r="R25" t="s" s="4">
        <v>119</v>
      </c>
      <c r="S25" t="s" s="4">
        <v>120</v>
      </c>
      <c r="T25" t="s" s="4">
        <v>142</v>
      </c>
      <c r="U25" t="s" s="4">
        <v>80</v>
      </c>
      <c r="V25" t="s" s="4">
        <v>81</v>
      </c>
      <c r="W25" t="s" s="4">
        <v>79</v>
      </c>
      <c r="X25" t="s" s="4">
        <v>121</v>
      </c>
    </row>
    <row r="26" ht="45.0" customHeight="true">
      <c r="A26" t="s" s="4">
        <v>237</v>
      </c>
      <c r="B26" t="s" s="4">
        <v>63</v>
      </c>
      <c r="C26" t="s" s="4">
        <v>221</v>
      </c>
      <c r="D26" t="s" s="4">
        <v>85</v>
      </c>
      <c r="E26" t="s" s="4">
        <v>66</v>
      </c>
      <c r="F26" t="s" s="4">
        <v>67</v>
      </c>
      <c r="G26" t="s" s="4">
        <v>68</v>
      </c>
      <c r="H26" t="s" s="4">
        <v>86</v>
      </c>
      <c r="I26" t="s" s="4">
        <v>70</v>
      </c>
      <c r="J26" t="s" s="4">
        <v>222</v>
      </c>
      <c r="K26" t="s" s="4">
        <v>238</v>
      </c>
      <c r="L26" t="s" s="4">
        <v>194</v>
      </c>
      <c r="M26" t="s" s="4">
        <v>74</v>
      </c>
      <c r="N26" t="s" s="4">
        <v>238</v>
      </c>
      <c r="O26" t="s" s="4">
        <v>90</v>
      </c>
      <c r="P26" t="s" s="4">
        <v>236</v>
      </c>
      <c r="Q26" t="s" s="4">
        <v>238</v>
      </c>
      <c r="R26" t="s" s="4">
        <v>140</v>
      </c>
      <c r="S26" t="s" s="4">
        <v>141</v>
      </c>
      <c r="T26" t="s" s="4">
        <v>142</v>
      </c>
      <c r="U26" t="s" s="4">
        <v>80</v>
      </c>
      <c r="V26" t="s" s="4">
        <v>81</v>
      </c>
      <c r="W26" t="s" s="4">
        <v>79</v>
      </c>
      <c r="X26" t="s" s="4">
        <v>224</v>
      </c>
    </row>
    <row r="27" ht="45.0" customHeight="true">
      <c r="A27" t="s" s="4">
        <v>239</v>
      </c>
      <c r="B27" t="s" s="4">
        <v>63</v>
      </c>
      <c r="C27" t="s" s="4">
        <v>123</v>
      </c>
      <c r="D27" t="s" s="4">
        <v>124</v>
      </c>
      <c r="E27" t="s" s="4">
        <v>240</v>
      </c>
      <c r="F27" t="s" s="4">
        <v>67</v>
      </c>
      <c r="G27" t="s" s="4">
        <v>240</v>
      </c>
      <c r="H27" t="s" s="4">
        <v>241</v>
      </c>
      <c r="I27" t="s" s="4">
        <v>242</v>
      </c>
      <c r="J27" t="s" s="4">
        <v>71</v>
      </c>
      <c r="K27" t="s" s="4">
        <v>243</v>
      </c>
      <c r="L27" t="s" s="4">
        <v>244</v>
      </c>
      <c r="M27" t="s" s="4">
        <v>74</v>
      </c>
      <c r="N27" t="s" s="4">
        <v>243</v>
      </c>
      <c r="O27" t="s" s="4">
        <v>245</v>
      </c>
      <c r="P27" t="s" s="4">
        <v>236</v>
      </c>
      <c r="Q27" t="s" s="4">
        <v>243</v>
      </c>
      <c r="R27" t="s" s="4">
        <v>246</v>
      </c>
      <c r="S27" t="s" s="4">
        <v>247</v>
      </c>
      <c r="T27" t="s" s="4">
        <v>142</v>
      </c>
      <c r="U27" t="s" s="4">
        <v>80</v>
      </c>
      <c r="V27" t="s" s="4">
        <v>81</v>
      </c>
      <c r="W27" t="s" s="4">
        <v>142</v>
      </c>
      <c r="X27" t="s" s="4">
        <v>240</v>
      </c>
    </row>
    <row r="28" ht="45.0" customHeight="true">
      <c r="A28" t="s" s="4">
        <v>248</v>
      </c>
      <c r="B28" t="s" s="4">
        <v>63</v>
      </c>
      <c r="C28" t="s" s="4">
        <v>226</v>
      </c>
      <c r="D28" t="s" s="4">
        <v>227</v>
      </c>
      <c r="E28" t="s" s="4">
        <v>66</v>
      </c>
      <c r="F28" t="s" s="4">
        <v>67</v>
      </c>
      <c r="G28" t="s" s="4">
        <v>68</v>
      </c>
      <c r="H28" t="s" s="4">
        <v>228</v>
      </c>
      <c r="I28" t="s" s="4">
        <v>70</v>
      </c>
      <c r="J28" t="s" s="4">
        <v>229</v>
      </c>
      <c r="K28" t="s" s="4">
        <v>249</v>
      </c>
      <c r="L28" t="s" s="4">
        <v>73</v>
      </c>
      <c r="M28" t="s" s="4">
        <v>169</v>
      </c>
      <c r="N28" t="s" s="4">
        <v>249</v>
      </c>
      <c r="O28" t="s" s="4">
        <v>231</v>
      </c>
      <c r="P28" t="s" s="4">
        <v>236</v>
      </c>
      <c r="Q28" t="s" s="4">
        <v>249</v>
      </c>
      <c r="R28" t="s" s="4">
        <v>232</v>
      </c>
      <c r="S28" t="s" s="4">
        <v>233</v>
      </c>
      <c r="T28" t="s" s="4">
        <v>142</v>
      </c>
      <c r="U28" t="s" s="4">
        <v>80</v>
      </c>
      <c r="V28" t="s" s="4">
        <v>81</v>
      </c>
      <c r="W28" t="s" s="4">
        <v>79</v>
      </c>
      <c r="X28" t="s" s="4">
        <v>169</v>
      </c>
    </row>
    <row r="29" ht="45.0" customHeight="true">
      <c r="A29" t="s" s="4">
        <v>250</v>
      </c>
      <c r="B29" t="s" s="4">
        <v>63</v>
      </c>
      <c r="C29" t="s" s="4">
        <v>251</v>
      </c>
      <c r="D29" t="s" s="4">
        <v>252</v>
      </c>
      <c r="E29" t="s" s="4">
        <v>253</v>
      </c>
      <c r="F29" t="s" s="4">
        <v>67</v>
      </c>
      <c r="G29" t="s" s="4">
        <v>253</v>
      </c>
      <c r="H29" t="s" s="4">
        <v>254</v>
      </c>
      <c r="I29" t="s" s="4">
        <v>169</v>
      </c>
      <c r="J29" t="s" s="4">
        <v>87</v>
      </c>
      <c r="K29" t="s" s="4">
        <v>255</v>
      </c>
      <c r="L29" t="s" s="4">
        <v>73</v>
      </c>
      <c r="M29" t="s" s="4">
        <v>169</v>
      </c>
      <c r="N29" t="s" s="4">
        <v>255</v>
      </c>
      <c r="O29" t="s" s="4">
        <v>256</v>
      </c>
      <c r="P29" t="s" s="4">
        <v>236</v>
      </c>
      <c r="Q29" t="s" s="4">
        <v>255</v>
      </c>
      <c r="R29" t="s" s="4">
        <v>257</v>
      </c>
      <c r="S29" t="s" s="4">
        <v>258</v>
      </c>
      <c r="T29" t="s" s="4">
        <v>142</v>
      </c>
      <c r="U29" t="s" s="4">
        <v>80</v>
      </c>
      <c r="V29" t="s" s="4">
        <v>81</v>
      </c>
      <c r="W29" t="s" s="4">
        <v>142</v>
      </c>
      <c r="X29" t="s" s="4">
        <v>169</v>
      </c>
    </row>
    <row r="30" ht="45.0" customHeight="true">
      <c r="A30" t="s" s="4">
        <v>259</v>
      </c>
      <c r="B30" t="s" s="4">
        <v>63</v>
      </c>
      <c r="C30" t="s" s="4">
        <v>106</v>
      </c>
      <c r="D30" t="s" s="4">
        <v>85</v>
      </c>
      <c r="E30" t="s" s="4">
        <v>66</v>
      </c>
      <c r="F30" t="s" s="4">
        <v>67</v>
      </c>
      <c r="G30" t="s" s="4">
        <v>68</v>
      </c>
      <c r="H30" t="s" s="4">
        <v>86</v>
      </c>
      <c r="I30" t="s" s="4">
        <v>70</v>
      </c>
      <c r="J30" t="s" s="4">
        <v>107</v>
      </c>
      <c r="K30" t="s" s="4">
        <v>260</v>
      </c>
      <c r="L30" t="s" s="4">
        <v>109</v>
      </c>
      <c r="M30" t="s" s="4">
        <v>74</v>
      </c>
      <c r="N30" t="s" s="4">
        <v>260</v>
      </c>
      <c r="O30" t="s" s="4">
        <v>90</v>
      </c>
      <c r="P30" t="s" s="4">
        <v>236</v>
      </c>
      <c r="Q30" t="s" s="4">
        <v>260</v>
      </c>
      <c r="R30" t="s" s="4">
        <v>110</v>
      </c>
      <c r="S30" t="s" s="4">
        <v>111</v>
      </c>
      <c r="T30" t="s" s="4">
        <v>142</v>
      </c>
      <c r="U30" t="s" s="4">
        <v>80</v>
      </c>
      <c r="V30" t="s" s="4">
        <v>81</v>
      </c>
      <c r="W30" t="s" s="4">
        <v>79</v>
      </c>
      <c r="X30" t="s" s="4">
        <v>112</v>
      </c>
    </row>
    <row r="31" ht="45.0" customHeight="true">
      <c r="A31" t="s" s="4">
        <v>261</v>
      </c>
      <c r="B31" t="s" s="4">
        <v>63</v>
      </c>
      <c r="C31" t="s" s="4">
        <v>133</v>
      </c>
      <c r="D31" t="s" s="4">
        <v>134</v>
      </c>
      <c r="E31" t="s" s="4">
        <v>66</v>
      </c>
      <c r="F31" t="s" s="4">
        <v>67</v>
      </c>
      <c r="G31" t="s" s="4">
        <v>68</v>
      </c>
      <c r="H31" t="s" s="4">
        <v>135</v>
      </c>
      <c r="I31" t="s" s="4">
        <v>70</v>
      </c>
      <c r="J31" t="s" s="4">
        <v>136</v>
      </c>
      <c r="K31" t="s" s="4">
        <v>262</v>
      </c>
      <c r="L31" t="s" s="4">
        <v>138</v>
      </c>
      <c r="M31" t="s" s="4">
        <v>74</v>
      </c>
      <c r="N31" t="s" s="4">
        <v>262</v>
      </c>
      <c r="O31" t="s" s="4">
        <v>139</v>
      </c>
      <c r="P31" t="s" s="4">
        <v>236</v>
      </c>
      <c r="Q31" t="s" s="4">
        <v>262</v>
      </c>
      <c r="R31" t="s" s="4">
        <v>140</v>
      </c>
      <c r="S31" t="s" s="4">
        <v>141</v>
      </c>
      <c r="T31" t="s" s="4">
        <v>142</v>
      </c>
      <c r="U31" t="s" s="4">
        <v>80</v>
      </c>
      <c r="V31" t="s" s="4">
        <v>81</v>
      </c>
      <c r="W31" t="s" s="4">
        <v>79</v>
      </c>
      <c r="X31" t="s" s="4">
        <v>143</v>
      </c>
    </row>
    <row r="32" ht="45.0" customHeight="true">
      <c r="A32" t="s" s="4">
        <v>263</v>
      </c>
      <c r="B32" t="s" s="4">
        <v>63</v>
      </c>
      <c r="C32" t="s" s="4">
        <v>95</v>
      </c>
      <c r="D32" t="s" s="4">
        <v>96</v>
      </c>
      <c r="E32" t="s" s="4">
        <v>66</v>
      </c>
      <c r="F32" t="s" s="4">
        <v>67</v>
      </c>
      <c r="G32" t="s" s="4">
        <v>68</v>
      </c>
      <c r="H32" t="s" s="4">
        <v>97</v>
      </c>
      <c r="I32" t="s" s="4">
        <v>70</v>
      </c>
      <c r="J32" t="s" s="4">
        <v>98</v>
      </c>
      <c r="K32" t="s" s="4">
        <v>264</v>
      </c>
      <c r="L32" t="s" s="4">
        <v>100</v>
      </c>
      <c r="M32" t="s" s="4">
        <v>74</v>
      </c>
      <c r="N32" t="s" s="4">
        <v>264</v>
      </c>
      <c r="O32" t="s" s="4">
        <v>101</v>
      </c>
      <c r="P32" t="s" s="4">
        <v>236</v>
      </c>
      <c r="Q32" t="s" s="4">
        <v>264</v>
      </c>
      <c r="R32" t="s" s="4">
        <v>102</v>
      </c>
      <c r="S32" t="s" s="4">
        <v>103</v>
      </c>
      <c r="T32" t="s" s="4">
        <v>142</v>
      </c>
      <c r="U32" t="s" s="4">
        <v>80</v>
      </c>
      <c r="V32" t="s" s="4">
        <v>81</v>
      </c>
      <c r="W32" t="s" s="4">
        <v>79</v>
      </c>
      <c r="X32" t="s" s="4">
        <v>265</v>
      </c>
    </row>
    <row r="33" ht="45.0" customHeight="true">
      <c r="A33" t="s" s="4">
        <v>266</v>
      </c>
      <c r="B33" t="s" s="4">
        <v>63</v>
      </c>
      <c r="C33" t="s" s="4">
        <v>267</v>
      </c>
      <c r="D33" t="s" s="4">
        <v>268</v>
      </c>
      <c r="E33" t="s" s="4">
        <v>269</v>
      </c>
      <c r="F33" t="s" s="4">
        <v>67</v>
      </c>
      <c r="G33" t="s" s="4">
        <v>269</v>
      </c>
      <c r="H33" t="s" s="4">
        <v>254</v>
      </c>
      <c r="I33" t="s" s="4">
        <v>169</v>
      </c>
      <c r="J33" t="s" s="4">
        <v>87</v>
      </c>
      <c r="K33" t="s" s="4">
        <v>270</v>
      </c>
      <c r="L33" t="s" s="4">
        <v>73</v>
      </c>
      <c r="M33" t="s" s="4">
        <v>169</v>
      </c>
      <c r="N33" t="s" s="4">
        <v>270</v>
      </c>
      <c r="O33" t="s" s="4">
        <v>256</v>
      </c>
      <c r="P33" t="s" s="4">
        <v>236</v>
      </c>
      <c r="Q33" t="s" s="4">
        <v>270</v>
      </c>
      <c r="R33" t="s" s="4">
        <v>271</v>
      </c>
      <c r="S33" t="s" s="4">
        <v>272</v>
      </c>
      <c r="T33" t="s" s="4">
        <v>142</v>
      </c>
      <c r="U33" t="s" s="4">
        <v>80</v>
      </c>
      <c r="V33" t="s" s="4">
        <v>81</v>
      </c>
      <c r="W33" t="s" s="4">
        <v>142</v>
      </c>
      <c r="X33" t="s" s="4">
        <v>169</v>
      </c>
    </row>
    <row r="34" ht="45.0" customHeight="true">
      <c r="A34" t="s" s="4">
        <v>273</v>
      </c>
      <c r="B34" t="s" s="4">
        <v>63</v>
      </c>
      <c r="C34" t="s" s="4">
        <v>84</v>
      </c>
      <c r="D34" t="s" s="4">
        <v>85</v>
      </c>
      <c r="E34" t="s" s="4">
        <v>66</v>
      </c>
      <c r="F34" t="s" s="4">
        <v>67</v>
      </c>
      <c r="G34" t="s" s="4">
        <v>68</v>
      </c>
      <c r="H34" t="s" s="4">
        <v>86</v>
      </c>
      <c r="I34" t="s" s="4">
        <v>70</v>
      </c>
      <c r="J34" t="s" s="4">
        <v>87</v>
      </c>
      <c r="K34" t="s" s="4">
        <v>274</v>
      </c>
      <c r="L34" t="s" s="4">
        <v>89</v>
      </c>
      <c r="M34" t="s" s="4">
        <v>74</v>
      </c>
      <c r="N34" t="s" s="4">
        <v>274</v>
      </c>
      <c r="O34" t="s" s="4">
        <v>90</v>
      </c>
      <c r="P34" t="s" s="4">
        <v>236</v>
      </c>
      <c r="Q34" t="s" s="4">
        <v>274</v>
      </c>
      <c r="R34" t="s" s="4">
        <v>91</v>
      </c>
      <c r="S34" t="s" s="4">
        <v>92</v>
      </c>
      <c r="T34" t="s" s="4">
        <v>142</v>
      </c>
      <c r="U34" t="s" s="4">
        <v>80</v>
      </c>
      <c r="V34" t="s" s="4">
        <v>81</v>
      </c>
      <c r="W34" t="s" s="4">
        <v>79</v>
      </c>
      <c r="X34" t="s" s="4">
        <v>93</v>
      </c>
    </row>
    <row r="35" ht="45.0" customHeight="true">
      <c r="A35" t="s" s="4">
        <v>275</v>
      </c>
      <c r="B35" t="s" s="4">
        <v>63</v>
      </c>
      <c r="C35" t="s" s="4">
        <v>64</v>
      </c>
      <c r="D35" t="s" s="4">
        <v>65</v>
      </c>
      <c r="E35" t="s" s="4">
        <v>66</v>
      </c>
      <c r="F35" t="s" s="4">
        <v>67</v>
      </c>
      <c r="G35" t="s" s="4">
        <v>68</v>
      </c>
      <c r="H35" t="s" s="4">
        <v>69</v>
      </c>
      <c r="I35" t="s" s="4">
        <v>70</v>
      </c>
      <c r="J35" t="s" s="4">
        <v>71</v>
      </c>
      <c r="K35" t="s" s="4">
        <v>276</v>
      </c>
      <c r="L35" t="s" s="4">
        <v>73</v>
      </c>
      <c r="M35" t="s" s="4">
        <v>169</v>
      </c>
      <c r="N35" t="s" s="4">
        <v>276</v>
      </c>
      <c r="O35" t="s" s="4">
        <v>75</v>
      </c>
      <c r="P35" t="s" s="4">
        <v>236</v>
      </c>
      <c r="Q35" t="s" s="4">
        <v>276</v>
      </c>
      <c r="R35" t="s" s="4">
        <v>77</v>
      </c>
      <c r="S35" t="s" s="4">
        <v>78</v>
      </c>
      <c r="T35" t="s" s="4">
        <v>142</v>
      </c>
      <c r="U35" t="s" s="4">
        <v>80</v>
      </c>
      <c r="V35" t="s" s="4">
        <v>81</v>
      </c>
      <c r="W35" t="s" s="4">
        <v>79</v>
      </c>
      <c r="X35" t="s" s="4">
        <v>82</v>
      </c>
    </row>
    <row r="36" ht="45.0" customHeight="true">
      <c r="A36" t="s" s="4">
        <v>277</v>
      </c>
      <c r="B36" t="s" s="4">
        <v>63</v>
      </c>
      <c r="C36" t="s" s="4">
        <v>95</v>
      </c>
      <c r="D36" t="s" s="4">
        <v>96</v>
      </c>
      <c r="E36" t="s" s="4">
        <v>66</v>
      </c>
      <c r="F36" t="s" s="4">
        <v>67</v>
      </c>
      <c r="G36" t="s" s="4">
        <v>68</v>
      </c>
      <c r="H36" t="s" s="4">
        <v>97</v>
      </c>
      <c r="I36" t="s" s="4">
        <v>70</v>
      </c>
      <c r="J36" t="s" s="4">
        <v>98</v>
      </c>
      <c r="K36" t="s" s="4">
        <v>278</v>
      </c>
      <c r="L36" t="s" s="4">
        <v>100</v>
      </c>
      <c r="M36" t="s" s="4">
        <v>74</v>
      </c>
      <c r="N36" t="s" s="4">
        <v>278</v>
      </c>
      <c r="O36" t="s" s="4">
        <v>101</v>
      </c>
      <c r="P36" t="s" s="4">
        <v>236</v>
      </c>
      <c r="Q36" t="s" s="4">
        <v>278</v>
      </c>
      <c r="R36" t="s" s="4">
        <v>102</v>
      </c>
      <c r="S36" t="s" s="4">
        <v>103</v>
      </c>
      <c r="T36" t="s" s="4">
        <v>279</v>
      </c>
      <c r="U36" t="s" s="4">
        <v>80</v>
      </c>
      <c r="V36" t="s" s="4">
        <v>81</v>
      </c>
      <c r="W36" t="s" s="4">
        <v>79</v>
      </c>
      <c r="X36" t="s" s="4">
        <v>280</v>
      </c>
    </row>
    <row r="37" ht="45.0" customHeight="true">
      <c r="A37" t="s" s="4">
        <v>281</v>
      </c>
      <c r="B37" t="s" s="4">
        <v>63</v>
      </c>
      <c r="C37" t="s" s="4">
        <v>114</v>
      </c>
      <c r="D37" t="s" s="4">
        <v>115</v>
      </c>
      <c r="E37" t="s" s="4">
        <v>66</v>
      </c>
      <c r="F37" t="s" s="4">
        <v>67</v>
      </c>
      <c r="G37" t="s" s="4">
        <v>68</v>
      </c>
      <c r="H37" t="s" s="4">
        <v>116</v>
      </c>
      <c r="I37" t="s" s="4">
        <v>70</v>
      </c>
      <c r="J37" t="s" s="4">
        <v>107</v>
      </c>
      <c r="K37" t="s" s="4">
        <v>282</v>
      </c>
      <c r="L37" t="s" s="4">
        <v>10</v>
      </c>
      <c r="M37" t="s" s="4">
        <v>74</v>
      </c>
      <c r="N37" t="s" s="4">
        <v>282</v>
      </c>
      <c r="O37" t="s" s="4">
        <v>118</v>
      </c>
      <c r="P37" t="s" s="4">
        <v>236</v>
      </c>
      <c r="Q37" t="s" s="4">
        <v>282</v>
      </c>
      <c r="R37" t="s" s="4">
        <v>119</v>
      </c>
      <c r="S37" t="s" s="4">
        <v>120</v>
      </c>
      <c r="T37" t="s" s="4">
        <v>279</v>
      </c>
      <c r="U37" t="s" s="4">
        <v>80</v>
      </c>
      <c r="V37" t="s" s="4">
        <v>81</v>
      </c>
      <c r="W37" t="s" s="4">
        <v>79</v>
      </c>
      <c r="X37" t="s" s="4">
        <v>121</v>
      </c>
    </row>
    <row r="38" ht="45.0" customHeight="true">
      <c r="A38" t="s" s="4">
        <v>283</v>
      </c>
      <c r="B38" t="s" s="4">
        <v>63</v>
      </c>
      <c r="C38" t="s" s="4">
        <v>123</v>
      </c>
      <c r="D38" t="s" s="4">
        <v>124</v>
      </c>
      <c r="E38" t="s" s="4">
        <v>240</v>
      </c>
      <c r="F38" t="s" s="4">
        <v>67</v>
      </c>
      <c r="G38" t="s" s="4">
        <v>240</v>
      </c>
      <c r="H38" t="s" s="4">
        <v>241</v>
      </c>
      <c r="I38" t="s" s="4">
        <v>284</v>
      </c>
      <c r="J38" t="s" s="4">
        <v>71</v>
      </c>
      <c r="K38" t="s" s="4">
        <v>285</v>
      </c>
      <c r="L38" t="s" s="4">
        <v>244</v>
      </c>
      <c r="M38" t="s" s="4">
        <v>74</v>
      </c>
      <c r="N38" t="s" s="4">
        <v>285</v>
      </c>
      <c r="O38" t="s" s="4">
        <v>245</v>
      </c>
      <c r="P38" t="s" s="4">
        <v>236</v>
      </c>
      <c r="Q38" t="s" s="4">
        <v>285</v>
      </c>
      <c r="R38" t="s" s="4">
        <v>246</v>
      </c>
      <c r="S38" t="s" s="4">
        <v>247</v>
      </c>
      <c r="T38" t="s" s="4">
        <v>279</v>
      </c>
      <c r="U38" t="s" s="4">
        <v>80</v>
      </c>
      <c r="V38" t="s" s="4">
        <v>81</v>
      </c>
      <c r="W38" t="s" s="4">
        <v>142</v>
      </c>
      <c r="X38" t="s" s="4">
        <v>240</v>
      </c>
    </row>
    <row r="39" ht="45.0" customHeight="true">
      <c r="A39" t="s" s="4">
        <v>286</v>
      </c>
      <c r="B39" t="s" s="4">
        <v>63</v>
      </c>
      <c r="C39" t="s" s="4">
        <v>64</v>
      </c>
      <c r="D39" t="s" s="4">
        <v>65</v>
      </c>
      <c r="E39" t="s" s="4">
        <v>66</v>
      </c>
      <c r="F39" t="s" s="4">
        <v>67</v>
      </c>
      <c r="G39" t="s" s="4">
        <v>68</v>
      </c>
      <c r="H39" t="s" s="4">
        <v>69</v>
      </c>
      <c r="I39" t="s" s="4">
        <v>70</v>
      </c>
      <c r="J39" t="s" s="4">
        <v>71</v>
      </c>
      <c r="K39" t="s" s="4">
        <v>287</v>
      </c>
      <c r="L39" t="s" s="4">
        <v>73</v>
      </c>
      <c r="M39" t="s" s="4">
        <v>169</v>
      </c>
      <c r="N39" t="s" s="4">
        <v>287</v>
      </c>
      <c r="O39" t="s" s="4">
        <v>75</v>
      </c>
      <c r="P39" t="s" s="4">
        <v>236</v>
      </c>
      <c r="Q39" t="s" s="4">
        <v>287</v>
      </c>
      <c r="R39" t="s" s="4">
        <v>77</v>
      </c>
      <c r="S39" t="s" s="4">
        <v>78</v>
      </c>
      <c r="T39" t="s" s="4">
        <v>279</v>
      </c>
      <c r="U39" t="s" s="4">
        <v>80</v>
      </c>
      <c r="V39" t="s" s="4">
        <v>81</v>
      </c>
      <c r="W39" t="s" s="4">
        <v>79</v>
      </c>
      <c r="X39" t="s" s="4">
        <v>82</v>
      </c>
    </row>
    <row r="40" ht="45.0" customHeight="true">
      <c r="A40" t="s" s="4">
        <v>288</v>
      </c>
      <c r="B40" t="s" s="4">
        <v>63</v>
      </c>
      <c r="C40" t="s" s="4">
        <v>84</v>
      </c>
      <c r="D40" t="s" s="4">
        <v>85</v>
      </c>
      <c r="E40" t="s" s="4">
        <v>66</v>
      </c>
      <c r="F40" t="s" s="4">
        <v>67</v>
      </c>
      <c r="G40" t="s" s="4">
        <v>68</v>
      </c>
      <c r="H40" t="s" s="4">
        <v>86</v>
      </c>
      <c r="I40" t="s" s="4">
        <v>70</v>
      </c>
      <c r="J40" t="s" s="4">
        <v>87</v>
      </c>
      <c r="K40" t="s" s="4">
        <v>289</v>
      </c>
      <c r="L40" t="s" s="4">
        <v>89</v>
      </c>
      <c r="M40" t="s" s="4">
        <v>74</v>
      </c>
      <c r="N40" t="s" s="4">
        <v>289</v>
      </c>
      <c r="O40" t="s" s="4">
        <v>90</v>
      </c>
      <c r="P40" t="s" s="4">
        <v>236</v>
      </c>
      <c r="Q40" t="s" s="4">
        <v>289</v>
      </c>
      <c r="R40" t="s" s="4">
        <v>91</v>
      </c>
      <c r="S40" t="s" s="4">
        <v>92</v>
      </c>
      <c r="T40" t="s" s="4">
        <v>279</v>
      </c>
      <c r="U40" t="s" s="4">
        <v>80</v>
      </c>
      <c r="V40" t="s" s="4">
        <v>81</v>
      </c>
      <c r="W40" t="s" s="4">
        <v>79</v>
      </c>
      <c r="X40" t="s" s="4">
        <v>93</v>
      </c>
    </row>
    <row r="41" ht="45.0" customHeight="true">
      <c r="A41" t="s" s="4">
        <v>290</v>
      </c>
      <c r="B41" t="s" s="4">
        <v>63</v>
      </c>
      <c r="C41" t="s" s="4">
        <v>106</v>
      </c>
      <c r="D41" t="s" s="4">
        <v>85</v>
      </c>
      <c r="E41" t="s" s="4">
        <v>66</v>
      </c>
      <c r="F41" t="s" s="4">
        <v>67</v>
      </c>
      <c r="G41" t="s" s="4">
        <v>68</v>
      </c>
      <c r="H41" t="s" s="4">
        <v>86</v>
      </c>
      <c r="I41" t="s" s="4">
        <v>70</v>
      </c>
      <c r="J41" t="s" s="4">
        <v>107</v>
      </c>
      <c r="K41" t="s" s="4">
        <v>291</v>
      </c>
      <c r="L41" t="s" s="4">
        <v>109</v>
      </c>
      <c r="M41" t="s" s="4">
        <v>74</v>
      </c>
      <c r="N41" t="s" s="4">
        <v>291</v>
      </c>
      <c r="O41" t="s" s="4">
        <v>90</v>
      </c>
      <c r="P41" t="s" s="4">
        <v>236</v>
      </c>
      <c r="Q41" t="s" s="4">
        <v>291</v>
      </c>
      <c r="R41" t="s" s="4">
        <v>110</v>
      </c>
      <c r="S41" t="s" s="4">
        <v>111</v>
      </c>
      <c r="T41" t="s" s="4">
        <v>279</v>
      </c>
      <c r="U41" t="s" s="4">
        <v>80</v>
      </c>
      <c r="V41" t="s" s="4">
        <v>81</v>
      </c>
      <c r="W41" t="s" s="4">
        <v>79</v>
      </c>
      <c r="X41" t="s" s="4">
        <v>112</v>
      </c>
    </row>
    <row r="42" ht="45.0" customHeight="true">
      <c r="A42" t="s" s="4">
        <v>292</v>
      </c>
      <c r="B42" t="s" s="4">
        <v>63</v>
      </c>
      <c r="C42" t="s" s="4">
        <v>221</v>
      </c>
      <c r="D42" t="s" s="4">
        <v>85</v>
      </c>
      <c r="E42" t="s" s="4">
        <v>66</v>
      </c>
      <c r="F42" t="s" s="4">
        <v>67</v>
      </c>
      <c r="G42" t="s" s="4">
        <v>68</v>
      </c>
      <c r="H42" t="s" s="4">
        <v>86</v>
      </c>
      <c r="I42" t="s" s="4">
        <v>70</v>
      </c>
      <c r="J42" t="s" s="4">
        <v>222</v>
      </c>
      <c r="K42" t="s" s="4">
        <v>293</v>
      </c>
      <c r="L42" t="s" s="4">
        <v>194</v>
      </c>
      <c r="M42" t="s" s="4">
        <v>74</v>
      </c>
      <c r="N42" t="s" s="4">
        <v>293</v>
      </c>
      <c r="O42" t="s" s="4">
        <v>90</v>
      </c>
      <c r="P42" t="s" s="4">
        <v>236</v>
      </c>
      <c r="Q42" t="s" s="4">
        <v>293</v>
      </c>
      <c r="R42" t="s" s="4">
        <v>140</v>
      </c>
      <c r="S42" t="s" s="4">
        <v>141</v>
      </c>
      <c r="T42" t="s" s="4">
        <v>279</v>
      </c>
      <c r="U42" t="s" s="4">
        <v>80</v>
      </c>
      <c r="V42" t="s" s="4">
        <v>81</v>
      </c>
      <c r="W42" t="s" s="4">
        <v>79</v>
      </c>
      <c r="X42" t="s" s="4">
        <v>224</v>
      </c>
    </row>
    <row r="43" ht="45.0" customHeight="true">
      <c r="A43" t="s" s="4">
        <v>294</v>
      </c>
      <c r="B43" t="s" s="4">
        <v>63</v>
      </c>
      <c r="C43" t="s" s="4">
        <v>133</v>
      </c>
      <c r="D43" t="s" s="4">
        <v>134</v>
      </c>
      <c r="E43" t="s" s="4">
        <v>66</v>
      </c>
      <c r="F43" t="s" s="4">
        <v>67</v>
      </c>
      <c r="G43" t="s" s="4">
        <v>68</v>
      </c>
      <c r="H43" t="s" s="4">
        <v>135</v>
      </c>
      <c r="I43" t="s" s="4">
        <v>70</v>
      </c>
      <c r="J43" t="s" s="4">
        <v>136</v>
      </c>
      <c r="K43" t="s" s="4">
        <v>295</v>
      </c>
      <c r="L43" t="s" s="4">
        <v>138</v>
      </c>
      <c r="M43" t="s" s="4">
        <v>74</v>
      </c>
      <c r="N43" t="s" s="4">
        <v>295</v>
      </c>
      <c r="O43" t="s" s="4">
        <v>139</v>
      </c>
      <c r="P43" t="s" s="4">
        <v>236</v>
      </c>
      <c r="Q43" t="s" s="4">
        <v>295</v>
      </c>
      <c r="R43" t="s" s="4">
        <v>140</v>
      </c>
      <c r="S43" t="s" s="4">
        <v>141</v>
      </c>
      <c r="T43" t="s" s="4">
        <v>279</v>
      </c>
      <c r="U43" t="s" s="4">
        <v>80</v>
      </c>
      <c r="V43" t="s" s="4">
        <v>81</v>
      </c>
      <c r="W43" t="s" s="4">
        <v>79</v>
      </c>
      <c r="X43" t="s" s="4">
        <v>143</v>
      </c>
    </row>
    <row r="44" ht="45.0" customHeight="true">
      <c r="A44" t="s" s="4">
        <v>296</v>
      </c>
      <c r="B44" t="s" s="4">
        <v>63</v>
      </c>
      <c r="C44" t="s" s="4">
        <v>226</v>
      </c>
      <c r="D44" t="s" s="4">
        <v>227</v>
      </c>
      <c r="E44" t="s" s="4">
        <v>66</v>
      </c>
      <c r="F44" t="s" s="4">
        <v>67</v>
      </c>
      <c r="G44" t="s" s="4">
        <v>68</v>
      </c>
      <c r="H44" t="s" s="4">
        <v>228</v>
      </c>
      <c r="I44" t="s" s="4">
        <v>70</v>
      </c>
      <c r="J44" t="s" s="4">
        <v>229</v>
      </c>
      <c r="K44" t="s" s="4">
        <v>297</v>
      </c>
      <c r="L44" t="s" s="4">
        <v>73</v>
      </c>
      <c r="M44" t="s" s="4">
        <v>169</v>
      </c>
      <c r="N44" t="s" s="4">
        <v>297</v>
      </c>
      <c r="O44" t="s" s="4">
        <v>231</v>
      </c>
      <c r="P44" t="s" s="4">
        <v>236</v>
      </c>
      <c r="Q44" t="s" s="4">
        <v>297</v>
      </c>
      <c r="R44" t="s" s="4">
        <v>232</v>
      </c>
      <c r="S44" t="s" s="4">
        <v>233</v>
      </c>
      <c r="T44" t="s" s="4">
        <v>279</v>
      </c>
      <c r="U44" t="s" s="4">
        <v>80</v>
      </c>
      <c r="V44" t="s" s="4">
        <v>81</v>
      </c>
      <c r="W44" t="s" s="4">
        <v>79</v>
      </c>
      <c r="X44" t="s" s="4">
        <v>169</v>
      </c>
    </row>
    <row r="45" ht="45.0" customHeight="true">
      <c r="A45" t="s" s="4">
        <v>298</v>
      </c>
      <c r="B45" t="s" s="4">
        <v>63</v>
      </c>
      <c r="C45" t="s" s="4">
        <v>251</v>
      </c>
      <c r="D45" t="s" s="4">
        <v>252</v>
      </c>
      <c r="E45" t="s" s="4">
        <v>253</v>
      </c>
      <c r="F45" t="s" s="4">
        <v>67</v>
      </c>
      <c r="G45" t="s" s="4">
        <v>253</v>
      </c>
      <c r="H45" t="s" s="4">
        <v>254</v>
      </c>
      <c r="I45" t="s" s="4">
        <v>169</v>
      </c>
      <c r="J45" t="s" s="4">
        <v>87</v>
      </c>
      <c r="K45" t="s" s="4">
        <v>299</v>
      </c>
      <c r="L45" t="s" s="4">
        <v>73</v>
      </c>
      <c r="M45" t="s" s="4">
        <v>169</v>
      </c>
      <c r="N45" t="s" s="4">
        <v>299</v>
      </c>
      <c r="O45" t="s" s="4">
        <v>256</v>
      </c>
      <c r="P45" t="s" s="4">
        <v>236</v>
      </c>
      <c r="Q45" t="s" s="4">
        <v>299</v>
      </c>
      <c r="R45" t="s" s="4">
        <v>257</v>
      </c>
      <c r="S45" t="s" s="4">
        <v>258</v>
      </c>
      <c r="T45" t="s" s="4">
        <v>279</v>
      </c>
      <c r="U45" t="s" s="4">
        <v>80</v>
      </c>
      <c r="V45" t="s" s="4">
        <v>81</v>
      </c>
      <c r="W45" t="s" s="4">
        <v>142</v>
      </c>
      <c r="X45" t="s" s="4">
        <v>169</v>
      </c>
    </row>
    <row r="46" ht="45.0" customHeight="true">
      <c r="A46" t="s" s="4">
        <v>300</v>
      </c>
      <c r="B46" t="s" s="4">
        <v>63</v>
      </c>
      <c r="C46" t="s" s="4">
        <v>267</v>
      </c>
      <c r="D46" t="s" s="4">
        <v>268</v>
      </c>
      <c r="E46" t="s" s="4">
        <v>269</v>
      </c>
      <c r="F46" t="s" s="4">
        <v>67</v>
      </c>
      <c r="G46" t="s" s="4">
        <v>269</v>
      </c>
      <c r="H46" t="s" s="4">
        <v>254</v>
      </c>
      <c r="I46" t="s" s="4">
        <v>169</v>
      </c>
      <c r="J46" t="s" s="4">
        <v>87</v>
      </c>
      <c r="K46" t="s" s="4">
        <v>301</v>
      </c>
      <c r="L46" t="s" s="4">
        <v>73</v>
      </c>
      <c r="M46" t="s" s="4">
        <v>169</v>
      </c>
      <c r="N46" t="s" s="4">
        <v>301</v>
      </c>
      <c r="O46" t="s" s="4">
        <v>256</v>
      </c>
      <c r="P46" t="s" s="4">
        <v>236</v>
      </c>
      <c r="Q46" t="s" s="4">
        <v>301</v>
      </c>
      <c r="R46" t="s" s="4">
        <v>271</v>
      </c>
      <c r="S46" t="s" s="4">
        <v>272</v>
      </c>
      <c r="T46" t="s" s="4">
        <v>279</v>
      </c>
      <c r="U46" t="s" s="4">
        <v>80</v>
      </c>
      <c r="V46" t="s" s="4">
        <v>81</v>
      </c>
      <c r="W46" t="s" s="4">
        <v>142</v>
      </c>
      <c r="X46" t="s" s="4">
        <v>169</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607</v>
      </c>
    </row>
    <row r="2">
      <c r="A2" t="s">
        <v>608</v>
      </c>
    </row>
    <row r="3">
      <c r="A3" t="s">
        <v>609</v>
      </c>
    </row>
    <row r="4">
      <c r="A4" t="s">
        <v>610</v>
      </c>
    </row>
    <row r="5">
      <c r="A5" t="s">
        <v>611</v>
      </c>
    </row>
    <row r="6">
      <c r="A6" t="s">
        <v>612</v>
      </c>
    </row>
    <row r="7">
      <c r="A7" t="s">
        <v>613</v>
      </c>
    </row>
    <row r="8">
      <c r="A8" t="s">
        <v>614</v>
      </c>
    </row>
    <row r="9">
      <c r="A9" t="s">
        <v>615</v>
      </c>
    </row>
    <row r="10">
      <c r="A10" t="s">
        <v>616</v>
      </c>
    </row>
    <row r="11">
      <c r="A11" t="s">
        <v>617</v>
      </c>
    </row>
    <row r="12">
      <c r="A12" t="s">
        <v>618</v>
      </c>
    </row>
    <row r="13">
      <c r="A13" t="s">
        <v>619</v>
      </c>
    </row>
    <row r="14">
      <c r="A14" t="s">
        <v>346</v>
      </c>
    </row>
    <row r="15">
      <c r="A15" t="s">
        <v>620</v>
      </c>
    </row>
    <row r="16">
      <c r="A16" t="s">
        <v>621</v>
      </c>
    </row>
    <row r="17">
      <c r="A17" t="s">
        <v>622</v>
      </c>
    </row>
    <row r="18">
      <c r="A18" t="s">
        <v>623</v>
      </c>
    </row>
    <row r="19">
      <c r="A19" t="s">
        <v>624</v>
      </c>
    </row>
    <row r="20">
      <c r="A20" t="s">
        <v>625</v>
      </c>
    </row>
    <row r="21">
      <c r="A21" t="s">
        <v>626</v>
      </c>
    </row>
    <row r="22">
      <c r="A22" t="s">
        <v>627</v>
      </c>
    </row>
    <row r="23">
      <c r="A23" t="s">
        <v>628</v>
      </c>
    </row>
    <row r="24">
      <c r="A24" t="s">
        <v>629</v>
      </c>
    </row>
    <row r="25">
      <c r="A25" t="s">
        <v>630</v>
      </c>
    </row>
    <row r="26">
      <c r="A26" t="s">
        <v>631</v>
      </c>
    </row>
    <row r="27">
      <c r="A27" t="s">
        <v>632</v>
      </c>
    </row>
    <row r="28">
      <c r="A28" t="s">
        <v>633</v>
      </c>
    </row>
    <row r="29">
      <c r="A29" t="s">
        <v>634</v>
      </c>
    </row>
    <row r="30">
      <c r="A30" t="s">
        <v>635</v>
      </c>
    </row>
    <row r="31">
      <c r="A31" t="s">
        <v>636</v>
      </c>
    </row>
    <row r="32">
      <c r="A32" t="s">
        <v>637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302</v>
      </c>
    </row>
  </sheetData>
  <pageMargins bottom="0.75" footer="0.3" header="0.3" left="0.7" right="0.7" top="0.75"/>
</worksheet>
</file>

<file path=xl/worksheets/sheet3.xml><?xml version="1.0" encoding="utf-8"?>
<worksheet xmlns="http://schemas.openxmlformats.org/spreadsheetml/2006/main">
  <dimension ref="A1:S31"/>
  <sheetViews>
    <sheetView workbookViewId="0"/>
  </sheetViews>
  <sheetFormatPr defaultRowHeight="15.0"/>
  <cols>
    <col min="3" max="3" width="54.1015625" customWidth="true" bestFit="true"/>
    <col min="4" max="4" width="17.6484375" customWidth="true" bestFit="true"/>
    <col min="5" max="5" width="65.0390625" customWidth="true" bestFit="true"/>
    <col min="6" max="6" width="44.9140625" customWidth="true" bestFit="true"/>
    <col min="7" max="7" width="30.94140625" customWidth="true" bestFit="true"/>
    <col min="8" max="8" width="23.68359375" customWidth="true" bestFit="true"/>
    <col min="9" max="9" width="54.07812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46.046875" customWidth="true" bestFit="true"/>
    <col min="18" max="18" width="98.9296875" customWidth="true" bestFit="true"/>
    <col min="1" max="1" width="8.37109375" customWidth="true" bestFit="true"/>
    <col min="2" max="2" width="28.8398437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319</v>
      </c>
      <c r="B3" s="1"/>
      <c r="C3" t="s" s="1">
        <v>320</v>
      </c>
      <c r="D3" t="s" s="1">
        <v>321</v>
      </c>
      <c r="E3" t="s" s="1">
        <v>322</v>
      </c>
      <c r="F3" t="s" s="1">
        <v>323</v>
      </c>
      <c r="G3" t="s" s="1">
        <v>324</v>
      </c>
      <c r="H3" t="s" s="1">
        <v>325</v>
      </c>
      <c r="I3" t="s" s="1">
        <v>326</v>
      </c>
      <c r="J3" t="s" s="1">
        <v>327</v>
      </c>
      <c r="K3" t="s" s="1">
        <v>328</v>
      </c>
      <c r="L3" t="s" s="1">
        <v>329</v>
      </c>
      <c r="M3" t="s" s="1">
        <v>330</v>
      </c>
      <c r="N3" t="s" s="1">
        <v>331</v>
      </c>
      <c r="O3" t="s" s="1">
        <v>332</v>
      </c>
      <c r="P3" t="s" s="1">
        <v>333</v>
      </c>
      <c r="Q3" t="s" s="1">
        <v>334</v>
      </c>
      <c r="R3" t="s" s="1">
        <v>335</v>
      </c>
    </row>
    <row r="4" ht="45.0" customHeight="true">
      <c r="A4" t="s" s="4">
        <v>72</v>
      </c>
      <c r="B4" t="s" s="4">
        <v>336</v>
      </c>
      <c r="C4" t="s" s="4">
        <v>337</v>
      </c>
      <c r="D4" t="s" s="4">
        <v>338</v>
      </c>
      <c r="E4" t="s" s="4">
        <v>339</v>
      </c>
      <c r="F4" t="s" s="4">
        <v>340</v>
      </c>
      <c r="G4" t="s" s="4">
        <v>169</v>
      </c>
      <c r="H4" t="s" s="4">
        <v>341</v>
      </c>
      <c r="I4" t="s" s="4">
        <v>342</v>
      </c>
      <c r="J4" t="s" s="4">
        <v>343</v>
      </c>
      <c r="K4" t="s" s="4">
        <v>344</v>
      </c>
      <c r="L4" t="s" s="4">
        <v>343</v>
      </c>
      <c r="M4" t="s" s="4">
        <v>344</v>
      </c>
      <c r="N4" t="s" s="4">
        <v>345</v>
      </c>
      <c r="O4" t="s" s="4">
        <v>346</v>
      </c>
      <c r="P4" t="s" s="4">
        <v>347</v>
      </c>
      <c r="Q4" t="s" s="4">
        <v>348</v>
      </c>
      <c r="R4" t="s" s="4">
        <v>349</v>
      </c>
    </row>
    <row r="5" ht="45.0" customHeight="true">
      <c r="A5" t="s" s="4">
        <v>88</v>
      </c>
      <c r="B5" t="s" s="4">
        <v>350</v>
      </c>
      <c r="C5" t="s" s="4">
        <v>351</v>
      </c>
      <c r="D5" t="s" s="4">
        <v>352</v>
      </c>
      <c r="E5" t="s" s="4">
        <v>353</v>
      </c>
      <c r="F5" t="s" s="4">
        <v>169</v>
      </c>
      <c r="G5" t="s" s="4">
        <v>169</v>
      </c>
      <c r="H5" t="s" s="4">
        <v>341</v>
      </c>
      <c r="I5" t="s" s="4">
        <v>354</v>
      </c>
      <c r="J5" t="s" s="4">
        <v>343</v>
      </c>
      <c r="K5" t="s" s="4">
        <v>344</v>
      </c>
      <c r="L5" t="s" s="4">
        <v>343</v>
      </c>
      <c r="M5" t="s" s="4">
        <v>344</v>
      </c>
      <c r="N5" t="s" s="4">
        <v>345</v>
      </c>
      <c r="O5" t="s" s="4">
        <v>346</v>
      </c>
      <c r="P5" t="s" s="4">
        <v>355</v>
      </c>
      <c r="Q5" t="s" s="4">
        <v>356</v>
      </c>
      <c r="R5" t="s" s="4">
        <v>357</v>
      </c>
    </row>
    <row r="6" ht="45.0" customHeight="true">
      <c r="A6" t="s" s="4">
        <v>99</v>
      </c>
      <c r="B6" t="s" s="4">
        <v>358</v>
      </c>
      <c r="C6" t="s" s="4">
        <v>359</v>
      </c>
      <c r="D6" t="s" s="4">
        <v>352</v>
      </c>
      <c r="E6" t="s" s="4">
        <v>360</v>
      </c>
      <c r="F6" t="s" s="4">
        <v>10</v>
      </c>
      <c r="G6" t="s" s="4">
        <v>169</v>
      </c>
      <c r="H6" t="s" s="4">
        <v>341</v>
      </c>
      <c r="I6" t="s" s="4">
        <v>361</v>
      </c>
      <c r="J6" t="s" s="4">
        <v>343</v>
      </c>
      <c r="K6" t="s" s="4">
        <v>344</v>
      </c>
      <c r="L6" t="s" s="4">
        <v>343</v>
      </c>
      <c r="M6" t="s" s="4">
        <v>344</v>
      </c>
      <c r="N6" t="s" s="4">
        <v>345</v>
      </c>
      <c r="O6" t="s" s="4">
        <v>346</v>
      </c>
      <c r="P6" t="s" s="4">
        <v>362</v>
      </c>
      <c r="Q6" t="s" s="4">
        <v>363</v>
      </c>
      <c r="R6" t="s" s="4">
        <v>364</v>
      </c>
    </row>
    <row r="7" ht="45.0" customHeight="true">
      <c r="A7" t="s" s="4">
        <v>108</v>
      </c>
      <c r="B7" t="s" s="4">
        <v>365</v>
      </c>
      <c r="C7" t="s" s="4">
        <v>351</v>
      </c>
      <c r="D7" t="s" s="4">
        <v>169</v>
      </c>
      <c r="E7" t="s" s="4">
        <v>353</v>
      </c>
      <c r="F7" t="s" s="4">
        <v>169</v>
      </c>
      <c r="G7" t="s" s="4">
        <v>169</v>
      </c>
      <c r="H7" t="s" s="4">
        <v>341</v>
      </c>
      <c r="I7" t="s" s="4">
        <v>354</v>
      </c>
      <c r="J7" t="s" s="4">
        <v>343</v>
      </c>
      <c r="K7" t="s" s="4">
        <v>344</v>
      </c>
      <c r="L7" t="s" s="4">
        <v>343</v>
      </c>
      <c r="M7" t="s" s="4">
        <v>344</v>
      </c>
      <c r="N7" t="s" s="4">
        <v>345</v>
      </c>
      <c r="O7" t="s" s="4">
        <v>346</v>
      </c>
      <c r="P7" t="s" s="4">
        <v>355</v>
      </c>
      <c r="Q7" t="s" s="4">
        <v>356</v>
      </c>
      <c r="R7" t="s" s="4">
        <v>357</v>
      </c>
    </row>
    <row r="8" ht="45.0" customHeight="true">
      <c r="A8" t="s" s="4">
        <v>117</v>
      </c>
      <c r="B8" t="s" s="4">
        <v>366</v>
      </c>
      <c r="C8" t="s" s="4">
        <v>367</v>
      </c>
      <c r="D8" t="s" s="4">
        <v>352</v>
      </c>
      <c r="E8" t="s" s="4">
        <v>368</v>
      </c>
      <c r="F8" t="s" s="4">
        <v>169</v>
      </c>
      <c r="G8" t="s" s="4">
        <v>169</v>
      </c>
      <c r="H8" t="s" s="4">
        <v>369</v>
      </c>
      <c r="I8" t="s" s="4">
        <v>370</v>
      </c>
      <c r="J8" t="s" s="4">
        <v>343</v>
      </c>
      <c r="K8" t="s" s="4">
        <v>344</v>
      </c>
      <c r="L8" t="s" s="4">
        <v>343</v>
      </c>
      <c r="M8" t="s" s="4">
        <v>344</v>
      </c>
      <c r="N8" t="s" s="4">
        <v>345</v>
      </c>
      <c r="O8" t="s" s="4">
        <v>346</v>
      </c>
      <c r="P8" t="s" s="4">
        <v>371</v>
      </c>
      <c r="Q8" t="s" s="4">
        <v>372</v>
      </c>
      <c r="R8" t="s" s="4">
        <v>373</v>
      </c>
    </row>
    <row r="9" ht="45.0" customHeight="true">
      <c r="A9" t="s" s="4">
        <v>126</v>
      </c>
      <c r="B9" t="s" s="4">
        <v>374</v>
      </c>
      <c r="C9" t="s" s="4">
        <v>375</v>
      </c>
      <c r="D9" t="s" s="4">
        <v>352</v>
      </c>
      <c r="E9" t="s" s="4">
        <v>376</v>
      </c>
      <c r="F9" t="s" s="4">
        <v>377</v>
      </c>
      <c r="G9" t="s" s="4">
        <v>169</v>
      </c>
      <c r="H9" t="s" s="4">
        <v>341</v>
      </c>
      <c r="I9" t="s" s="4">
        <v>378</v>
      </c>
      <c r="J9" t="s" s="4">
        <v>343</v>
      </c>
      <c r="K9" t="s" s="4">
        <v>344</v>
      </c>
      <c r="L9" t="s" s="4">
        <v>343</v>
      </c>
      <c r="M9" t="s" s="4">
        <v>344</v>
      </c>
      <c r="N9" t="s" s="4">
        <v>345</v>
      </c>
      <c r="O9" t="s" s="4">
        <v>346</v>
      </c>
      <c r="P9" t="s" s="4">
        <v>379</v>
      </c>
      <c r="Q9" t="s" s="4">
        <v>380</v>
      </c>
      <c r="R9" t="s" s="4">
        <v>381</v>
      </c>
    </row>
    <row r="10" ht="45.0" customHeight="true">
      <c r="A10" t="s" s="4">
        <v>137</v>
      </c>
      <c r="B10" t="s" s="4">
        <v>382</v>
      </c>
      <c r="C10" t="s" s="4">
        <v>383</v>
      </c>
      <c r="D10" t="s" s="4">
        <v>352</v>
      </c>
      <c r="E10" t="s" s="4">
        <v>384</v>
      </c>
      <c r="F10" t="s" s="4">
        <v>169</v>
      </c>
      <c r="G10" t="s" s="4">
        <v>169</v>
      </c>
      <c r="H10" t="s" s="4">
        <v>341</v>
      </c>
      <c r="I10" t="s" s="4">
        <v>342</v>
      </c>
      <c r="J10" t="s" s="4">
        <v>343</v>
      </c>
      <c r="K10" t="s" s="4">
        <v>344</v>
      </c>
      <c r="L10" t="s" s="4">
        <v>343</v>
      </c>
      <c r="M10" t="s" s="4">
        <v>344</v>
      </c>
      <c r="N10" t="s" s="4">
        <v>345</v>
      </c>
      <c r="O10" t="s" s="4">
        <v>346</v>
      </c>
      <c r="P10" t="s" s="4">
        <v>347</v>
      </c>
      <c r="Q10" t="s" s="4">
        <v>385</v>
      </c>
      <c r="R10" t="s" s="4">
        <v>364</v>
      </c>
    </row>
    <row r="11" ht="45.0" customHeight="true">
      <c r="A11" t="s" s="4">
        <v>152</v>
      </c>
      <c r="B11" t="s" s="4">
        <v>386</v>
      </c>
      <c r="C11" t="s" s="4">
        <v>387</v>
      </c>
      <c r="D11" t="s" s="4">
        <v>338</v>
      </c>
      <c r="E11" t="s" s="4">
        <v>378</v>
      </c>
      <c r="F11" t="s" s="4">
        <v>340</v>
      </c>
      <c r="G11" t="s" s="4">
        <v>169</v>
      </c>
      <c r="H11" t="s" s="4">
        <v>341</v>
      </c>
      <c r="I11" t="s" s="4">
        <v>342</v>
      </c>
      <c r="J11" t="s" s="4">
        <v>343</v>
      </c>
      <c r="K11" t="s" s="4">
        <v>344</v>
      </c>
      <c r="L11" t="s" s="4">
        <v>343</v>
      </c>
      <c r="M11" t="s" s="4">
        <v>344</v>
      </c>
      <c r="N11" t="s" s="4">
        <v>345</v>
      </c>
      <c r="O11" t="s" s="4">
        <v>346</v>
      </c>
      <c r="P11" t="s" s="4">
        <v>347</v>
      </c>
      <c r="Q11" t="s" s="4">
        <v>348</v>
      </c>
      <c r="R11" t="s" s="4">
        <v>388</v>
      </c>
    </row>
    <row r="12" ht="45.0" customHeight="true">
      <c r="A12" t="s" s="4">
        <v>165</v>
      </c>
      <c r="B12" t="s" s="4">
        <v>389</v>
      </c>
      <c r="C12" t="s" s="4">
        <v>375</v>
      </c>
      <c r="D12" t="s" s="4">
        <v>352</v>
      </c>
      <c r="E12" t="s" s="4">
        <v>376</v>
      </c>
      <c r="F12" t="s" s="4">
        <v>377</v>
      </c>
      <c r="G12" t="s" s="4">
        <v>169</v>
      </c>
      <c r="H12" t="s" s="4">
        <v>341</v>
      </c>
      <c r="I12" t="s" s="4">
        <v>378</v>
      </c>
      <c r="J12" t="s" s="4">
        <v>343</v>
      </c>
      <c r="K12" t="s" s="4">
        <v>344</v>
      </c>
      <c r="L12" t="s" s="4">
        <v>343</v>
      </c>
      <c r="M12" t="s" s="4">
        <v>344</v>
      </c>
      <c r="N12" t="s" s="4">
        <v>345</v>
      </c>
      <c r="O12" t="s" s="4">
        <v>346</v>
      </c>
      <c r="P12" t="s" s="4">
        <v>379</v>
      </c>
      <c r="Q12" t="s" s="4">
        <v>390</v>
      </c>
      <c r="R12" t="s" s="4">
        <v>381</v>
      </c>
    </row>
    <row r="13" ht="45.0" customHeight="true">
      <c r="A13" t="s" s="4">
        <v>174</v>
      </c>
      <c r="B13" t="s" s="4">
        <v>391</v>
      </c>
      <c r="C13" t="s" s="4">
        <v>387</v>
      </c>
      <c r="D13" t="s" s="4">
        <v>338</v>
      </c>
      <c r="E13" t="s" s="4">
        <v>378</v>
      </c>
      <c r="F13" t="s" s="4">
        <v>340</v>
      </c>
      <c r="G13" t="s" s="4">
        <v>169</v>
      </c>
      <c r="H13" t="s" s="4">
        <v>341</v>
      </c>
      <c r="I13" t="s" s="4">
        <v>342</v>
      </c>
      <c r="J13" t="s" s="4">
        <v>343</v>
      </c>
      <c r="K13" t="s" s="4">
        <v>344</v>
      </c>
      <c r="L13" t="s" s="4">
        <v>343</v>
      </c>
      <c r="M13" t="s" s="4">
        <v>344</v>
      </c>
      <c r="N13" t="s" s="4">
        <v>345</v>
      </c>
      <c r="O13" t="s" s="4">
        <v>346</v>
      </c>
      <c r="P13" t="s" s="4">
        <v>347</v>
      </c>
      <c r="Q13" t="s" s="4">
        <v>348</v>
      </c>
      <c r="R13" t="s" s="4">
        <v>392</v>
      </c>
    </row>
    <row r="14" ht="45.0" customHeight="true">
      <c r="A14" t="s" s="4">
        <v>184</v>
      </c>
      <c r="B14" t="s" s="4">
        <v>393</v>
      </c>
      <c r="C14" t="s" s="4">
        <v>351</v>
      </c>
      <c r="D14" t="s" s="4">
        <v>394</v>
      </c>
      <c r="E14" t="s" s="4">
        <v>353</v>
      </c>
      <c r="F14" t="s" s="4">
        <v>169</v>
      </c>
      <c r="G14" t="s" s="4">
        <v>169</v>
      </c>
      <c r="H14" t="s" s="4">
        <v>341</v>
      </c>
      <c r="I14" t="s" s="4">
        <v>354</v>
      </c>
      <c r="J14" t="s" s="4">
        <v>343</v>
      </c>
      <c r="K14" t="s" s="4">
        <v>344</v>
      </c>
      <c r="L14" t="s" s="4">
        <v>343</v>
      </c>
      <c r="M14" t="s" s="4">
        <v>344</v>
      </c>
      <c r="N14" t="s" s="4">
        <v>345</v>
      </c>
      <c r="O14" t="s" s="4">
        <v>346</v>
      </c>
      <c r="P14" t="s" s="4">
        <v>355</v>
      </c>
      <c r="Q14" t="s" s="4">
        <v>395</v>
      </c>
      <c r="R14" t="s" s="4">
        <v>396</v>
      </c>
    </row>
    <row r="15" ht="45.0" customHeight="true">
      <c r="A15" t="s" s="4">
        <v>193</v>
      </c>
      <c r="B15" t="s" s="4">
        <v>397</v>
      </c>
      <c r="C15" t="s" s="4">
        <v>359</v>
      </c>
      <c r="D15" t="s" s="4">
        <v>352</v>
      </c>
      <c r="E15" t="s" s="4">
        <v>360</v>
      </c>
      <c r="F15" t="s" s="4">
        <v>10</v>
      </c>
      <c r="G15" t="s" s="4">
        <v>169</v>
      </c>
      <c r="H15" t="s" s="4">
        <v>341</v>
      </c>
      <c r="I15" t="s" s="4">
        <v>361</v>
      </c>
      <c r="J15" t="s" s="4">
        <v>343</v>
      </c>
      <c r="K15" t="s" s="4">
        <v>344</v>
      </c>
      <c r="L15" t="s" s="4">
        <v>343</v>
      </c>
      <c r="M15" t="s" s="4">
        <v>344</v>
      </c>
      <c r="N15" t="s" s="4">
        <v>345</v>
      </c>
      <c r="O15" t="s" s="4">
        <v>346</v>
      </c>
      <c r="P15" t="s" s="4">
        <v>362</v>
      </c>
      <c r="Q15" t="s" s="4">
        <v>363</v>
      </c>
      <c r="R15" t="s" s="4">
        <v>364</v>
      </c>
    </row>
    <row r="16" ht="45.0" customHeight="true">
      <c r="A16" t="s" s="4">
        <v>202</v>
      </c>
      <c r="B16" t="s" s="4">
        <v>398</v>
      </c>
      <c r="C16" t="s" s="4">
        <v>351</v>
      </c>
      <c r="D16" t="s" s="4">
        <v>394</v>
      </c>
      <c r="E16" t="s" s="4">
        <v>353</v>
      </c>
      <c r="F16" t="s" s="4">
        <v>169</v>
      </c>
      <c r="G16" t="s" s="4">
        <v>169</v>
      </c>
      <c r="H16" t="s" s="4">
        <v>341</v>
      </c>
      <c r="I16" t="s" s="4">
        <v>354</v>
      </c>
      <c r="J16" t="s" s="4">
        <v>343</v>
      </c>
      <c r="K16" t="s" s="4">
        <v>344</v>
      </c>
      <c r="L16" t="s" s="4">
        <v>343</v>
      </c>
      <c r="M16" t="s" s="4">
        <v>344</v>
      </c>
      <c r="N16" t="s" s="4">
        <v>345</v>
      </c>
      <c r="O16" t="s" s="4">
        <v>346</v>
      </c>
      <c r="P16" t="s" s="4">
        <v>355</v>
      </c>
      <c r="Q16" t="s" s="4">
        <v>395</v>
      </c>
      <c r="R16" t="s" s="4">
        <v>357</v>
      </c>
    </row>
    <row r="17" ht="45.0" customHeight="true">
      <c r="A17" t="s" s="4">
        <v>209</v>
      </c>
      <c r="B17" t="s" s="4">
        <v>399</v>
      </c>
      <c r="C17" t="s" s="4">
        <v>367</v>
      </c>
      <c r="D17" t="s" s="4">
        <v>352</v>
      </c>
      <c r="E17" t="s" s="4">
        <v>368</v>
      </c>
      <c r="F17" t="s" s="4">
        <v>169</v>
      </c>
      <c r="G17" t="s" s="4">
        <v>169</v>
      </c>
      <c r="H17" t="s" s="4">
        <v>369</v>
      </c>
      <c r="I17" t="s" s="4">
        <v>370</v>
      </c>
      <c r="J17" t="s" s="4">
        <v>343</v>
      </c>
      <c r="K17" t="s" s="4">
        <v>344</v>
      </c>
      <c r="L17" t="s" s="4">
        <v>343</v>
      </c>
      <c r="M17" t="s" s="4">
        <v>344</v>
      </c>
      <c r="N17" t="s" s="4">
        <v>345</v>
      </c>
      <c r="O17" t="s" s="4">
        <v>346</v>
      </c>
      <c r="P17" t="s" s="4">
        <v>371</v>
      </c>
      <c r="Q17" t="s" s="4">
        <v>372</v>
      </c>
      <c r="R17" t="s" s="4">
        <v>373</v>
      </c>
    </row>
    <row r="18" ht="45.0" customHeight="true">
      <c r="A18" t="s" s="4">
        <v>217</v>
      </c>
      <c r="B18" t="s" s="4">
        <v>400</v>
      </c>
      <c r="C18" t="s" s="4">
        <v>351</v>
      </c>
      <c r="D18" t="s" s="4">
        <v>394</v>
      </c>
      <c r="E18" t="s" s="4">
        <v>353</v>
      </c>
      <c r="F18" t="s" s="4">
        <v>169</v>
      </c>
      <c r="G18" t="s" s="4">
        <v>169</v>
      </c>
      <c r="H18" t="s" s="4">
        <v>341</v>
      </c>
      <c r="I18" t="s" s="4">
        <v>354</v>
      </c>
      <c r="J18" t="s" s="4">
        <v>343</v>
      </c>
      <c r="K18" t="s" s="4">
        <v>344</v>
      </c>
      <c r="L18" t="s" s="4">
        <v>343</v>
      </c>
      <c r="M18" t="s" s="4">
        <v>344</v>
      </c>
      <c r="N18" t="s" s="4">
        <v>345</v>
      </c>
      <c r="O18" t="s" s="4">
        <v>346</v>
      </c>
      <c r="P18" t="s" s="4">
        <v>355</v>
      </c>
      <c r="Q18" t="s" s="4">
        <v>395</v>
      </c>
      <c r="R18" t="s" s="4">
        <v>357</v>
      </c>
    </row>
    <row r="19" ht="45.0" customHeight="true">
      <c r="A19" t="s" s="4">
        <v>223</v>
      </c>
      <c r="B19" t="s" s="4">
        <v>401</v>
      </c>
      <c r="C19" t="s" s="4">
        <v>351</v>
      </c>
      <c r="D19" t="s" s="4">
        <v>352</v>
      </c>
      <c r="E19" t="s" s="4">
        <v>353</v>
      </c>
      <c r="F19" t="s" s="4">
        <v>169</v>
      </c>
      <c r="G19" t="s" s="4">
        <v>169</v>
      </c>
      <c r="H19" t="s" s="4">
        <v>341</v>
      </c>
      <c r="I19" t="s" s="4">
        <v>354</v>
      </c>
      <c r="J19" t="s" s="4">
        <v>343</v>
      </c>
      <c r="K19" t="s" s="4">
        <v>344</v>
      </c>
      <c r="L19" t="s" s="4">
        <v>343</v>
      </c>
      <c r="M19" t="s" s="4">
        <v>344</v>
      </c>
      <c r="N19" t="s" s="4">
        <v>345</v>
      </c>
      <c r="O19" t="s" s="4">
        <v>346</v>
      </c>
      <c r="P19" t="s" s="4">
        <v>355</v>
      </c>
      <c r="Q19" t="s" s="4">
        <v>356</v>
      </c>
      <c r="R19" t="s" s="4">
        <v>357</v>
      </c>
    </row>
    <row r="20" ht="45.0" customHeight="true">
      <c r="A20" t="s" s="4">
        <v>230</v>
      </c>
      <c r="B20" t="s" s="4">
        <v>402</v>
      </c>
      <c r="C20" t="s" s="4">
        <v>403</v>
      </c>
      <c r="D20" t="s" s="4">
        <v>404</v>
      </c>
      <c r="E20" t="s" s="4">
        <v>405</v>
      </c>
      <c r="F20" t="s" s="4">
        <v>169</v>
      </c>
      <c r="G20" t="s" s="4">
        <v>169</v>
      </c>
      <c r="H20" t="s" s="4">
        <v>341</v>
      </c>
      <c r="I20" t="s" s="4">
        <v>406</v>
      </c>
      <c r="J20" t="s" s="4">
        <v>343</v>
      </c>
      <c r="K20" t="s" s="4">
        <v>344</v>
      </c>
      <c r="L20" t="s" s="4">
        <v>343</v>
      </c>
      <c r="M20" t="s" s="4">
        <v>344</v>
      </c>
      <c r="N20" t="s" s="4">
        <v>345</v>
      </c>
      <c r="O20" t="s" s="4">
        <v>346</v>
      </c>
      <c r="P20" t="s" s="4">
        <v>379</v>
      </c>
      <c r="Q20" t="s" s="4">
        <v>407</v>
      </c>
      <c r="R20" t="s" s="4">
        <v>364</v>
      </c>
    </row>
    <row r="21" ht="45.0" customHeight="true">
      <c r="A21" t="s" s="4">
        <v>235</v>
      </c>
      <c r="B21" t="s" s="4">
        <v>408</v>
      </c>
      <c r="C21" t="s" s="4">
        <v>367</v>
      </c>
      <c r="D21" t="s" s="4">
        <v>352</v>
      </c>
      <c r="E21" t="s" s="4">
        <v>368</v>
      </c>
      <c r="F21" t="s" s="4">
        <v>169</v>
      </c>
      <c r="G21" t="s" s="4">
        <v>169</v>
      </c>
      <c r="H21" t="s" s="4">
        <v>369</v>
      </c>
      <c r="I21" t="s" s="4">
        <v>370</v>
      </c>
      <c r="J21" t="s" s="4">
        <v>343</v>
      </c>
      <c r="K21" t="s" s="4">
        <v>344</v>
      </c>
      <c r="L21" t="s" s="4">
        <v>343</v>
      </c>
      <c r="M21" t="s" s="4">
        <v>344</v>
      </c>
      <c r="N21" t="s" s="4">
        <v>345</v>
      </c>
      <c r="O21" t="s" s="4">
        <v>346</v>
      </c>
      <c r="P21" t="s" s="4">
        <v>371</v>
      </c>
      <c r="Q21" t="s" s="4">
        <v>372</v>
      </c>
      <c r="R21" t="s" s="4">
        <v>373</v>
      </c>
    </row>
    <row r="22" ht="45.0" customHeight="true">
      <c r="A22" t="s" s="4">
        <v>238</v>
      </c>
      <c r="B22" t="s" s="4">
        <v>409</v>
      </c>
      <c r="C22" t="s" s="4">
        <v>351</v>
      </c>
      <c r="D22" t="s" s="4">
        <v>352</v>
      </c>
      <c r="E22" t="s" s="4">
        <v>353</v>
      </c>
      <c r="F22" t="s" s="4">
        <v>169</v>
      </c>
      <c r="G22" t="s" s="4">
        <v>169</v>
      </c>
      <c r="H22" t="s" s="4">
        <v>341</v>
      </c>
      <c r="I22" t="s" s="4">
        <v>354</v>
      </c>
      <c r="J22" t="s" s="4">
        <v>343</v>
      </c>
      <c r="K22" t="s" s="4">
        <v>344</v>
      </c>
      <c r="L22" t="s" s="4">
        <v>343</v>
      </c>
      <c r="M22" t="s" s="4">
        <v>344</v>
      </c>
      <c r="N22" t="s" s="4">
        <v>345</v>
      </c>
      <c r="O22" t="s" s="4">
        <v>346</v>
      </c>
      <c r="P22" t="s" s="4">
        <v>355</v>
      </c>
      <c r="Q22" t="s" s="4">
        <v>356</v>
      </c>
      <c r="R22" t="s" s="4">
        <v>357</v>
      </c>
    </row>
    <row r="23" ht="45.0" customHeight="true">
      <c r="A23" t="s" s="4">
        <v>243</v>
      </c>
      <c r="B23" t="s" s="4">
        <v>410</v>
      </c>
      <c r="C23" t="s" s="4">
        <v>375</v>
      </c>
      <c r="D23" t="s" s="4">
        <v>352</v>
      </c>
      <c r="E23" t="s" s="4">
        <v>376</v>
      </c>
      <c r="F23" t="s" s="4">
        <v>377</v>
      </c>
      <c r="G23" t="s" s="4">
        <v>169</v>
      </c>
      <c r="H23" t="s" s="4">
        <v>341</v>
      </c>
      <c r="I23" t="s" s="4">
        <v>378</v>
      </c>
      <c r="J23" t="s" s="4">
        <v>343</v>
      </c>
      <c r="K23" t="s" s="4">
        <v>344</v>
      </c>
      <c r="L23" t="s" s="4">
        <v>343</v>
      </c>
      <c r="M23" t="s" s="4">
        <v>344</v>
      </c>
      <c r="N23" t="s" s="4">
        <v>345</v>
      </c>
      <c r="O23" t="s" s="4">
        <v>346</v>
      </c>
      <c r="P23" t="s" s="4">
        <v>379</v>
      </c>
      <c r="Q23" t="s" s="4">
        <v>411</v>
      </c>
      <c r="R23" t="s" s="4">
        <v>381</v>
      </c>
    </row>
    <row r="24" ht="45.0" customHeight="true">
      <c r="A24" t="s" s="4">
        <v>249</v>
      </c>
      <c r="B24" t="s" s="4">
        <v>412</v>
      </c>
      <c r="C24" t="s" s="4">
        <v>403</v>
      </c>
      <c r="D24" t="s" s="4">
        <v>404</v>
      </c>
      <c r="E24" t="s" s="4">
        <v>405</v>
      </c>
      <c r="F24" t="s" s="4">
        <v>169</v>
      </c>
      <c r="G24" t="s" s="4">
        <v>169</v>
      </c>
      <c r="H24" t="s" s="4">
        <v>341</v>
      </c>
      <c r="I24" t="s" s="4">
        <v>406</v>
      </c>
      <c r="J24" t="s" s="4">
        <v>343</v>
      </c>
      <c r="K24" t="s" s="4">
        <v>344</v>
      </c>
      <c r="L24" t="s" s="4">
        <v>343</v>
      </c>
      <c r="M24" t="s" s="4">
        <v>344</v>
      </c>
      <c r="N24" t="s" s="4">
        <v>345</v>
      </c>
      <c r="O24" t="s" s="4">
        <v>346</v>
      </c>
      <c r="P24" t="s" s="4">
        <v>379</v>
      </c>
      <c r="Q24" t="s" s="4">
        <v>407</v>
      </c>
      <c r="R24" t="s" s="4">
        <v>364</v>
      </c>
    </row>
    <row r="25" ht="45.0" customHeight="true">
      <c r="A25" t="s" s="4">
        <v>255</v>
      </c>
      <c r="B25" t="s" s="4">
        <v>413</v>
      </c>
      <c r="C25" t="s" s="4">
        <v>414</v>
      </c>
      <c r="D25" t="s" s="4">
        <v>404</v>
      </c>
      <c r="E25" t="s" s="4">
        <v>415</v>
      </c>
      <c r="F25" t="s" s="4">
        <v>416</v>
      </c>
      <c r="G25" t="s" s="4">
        <v>169</v>
      </c>
      <c r="H25" t="s" s="4">
        <v>341</v>
      </c>
      <c r="I25" t="s" s="4">
        <v>417</v>
      </c>
      <c r="J25" t="s" s="4">
        <v>343</v>
      </c>
      <c r="K25" t="s" s="4">
        <v>344</v>
      </c>
      <c r="L25" t="s" s="4">
        <v>343</v>
      </c>
      <c r="M25" t="s" s="4">
        <v>344</v>
      </c>
      <c r="N25" t="s" s="4">
        <v>345</v>
      </c>
      <c r="O25" t="s" s="4">
        <v>346</v>
      </c>
      <c r="P25" t="s" s="4">
        <v>418</v>
      </c>
      <c r="Q25" t="s" s="4">
        <v>419</v>
      </c>
      <c r="R25" t="s" s="4">
        <v>420</v>
      </c>
    </row>
    <row r="26" ht="45.0" customHeight="true">
      <c r="A26" t="s" s="4">
        <v>260</v>
      </c>
      <c r="B26" t="s" s="4">
        <v>421</v>
      </c>
      <c r="C26" t="s" s="4">
        <v>351</v>
      </c>
      <c r="D26" t="s" s="4">
        <v>169</v>
      </c>
      <c r="E26" t="s" s="4">
        <v>353</v>
      </c>
      <c r="F26" t="s" s="4">
        <v>169</v>
      </c>
      <c r="G26" t="s" s="4">
        <v>169</v>
      </c>
      <c r="H26" t="s" s="4">
        <v>341</v>
      </c>
      <c r="I26" t="s" s="4">
        <v>354</v>
      </c>
      <c r="J26" t="s" s="4">
        <v>343</v>
      </c>
      <c r="K26" t="s" s="4">
        <v>344</v>
      </c>
      <c r="L26" t="s" s="4">
        <v>343</v>
      </c>
      <c r="M26" t="s" s="4">
        <v>344</v>
      </c>
      <c r="N26" t="s" s="4">
        <v>345</v>
      </c>
      <c r="O26" t="s" s="4">
        <v>346</v>
      </c>
      <c r="P26" t="s" s="4">
        <v>355</v>
      </c>
      <c r="Q26" t="s" s="4">
        <v>356</v>
      </c>
      <c r="R26" t="s" s="4">
        <v>357</v>
      </c>
    </row>
    <row r="27" ht="45.0" customHeight="true">
      <c r="A27" t="s" s="4">
        <v>262</v>
      </c>
      <c r="B27" t="s" s="4">
        <v>422</v>
      </c>
      <c r="C27" t="s" s="4">
        <v>383</v>
      </c>
      <c r="D27" t="s" s="4">
        <v>352</v>
      </c>
      <c r="E27" t="s" s="4">
        <v>384</v>
      </c>
      <c r="F27" t="s" s="4">
        <v>169</v>
      </c>
      <c r="G27" t="s" s="4">
        <v>169</v>
      </c>
      <c r="H27" t="s" s="4">
        <v>341</v>
      </c>
      <c r="I27" t="s" s="4">
        <v>342</v>
      </c>
      <c r="J27" t="s" s="4">
        <v>343</v>
      </c>
      <c r="K27" t="s" s="4">
        <v>344</v>
      </c>
      <c r="L27" t="s" s="4">
        <v>343</v>
      </c>
      <c r="M27" t="s" s="4">
        <v>344</v>
      </c>
      <c r="N27" t="s" s="4">
        <v>345</v>
      </c>
      <c r="O27" t="s" s="4">
        <v>346</v>
      </c>
      <c r="P27" t="s" s="4">
        <v>347</v>
      </c>
      <c r="Q27" t="s" s="4">
        <v>385</v>
      </c>
      <c r="R27" t="s" s="4">
        <v>364</v>
      </c>
    </row>
    <row r="28" ht="45.0" customHeight="true">
      <c r="A28" t="s" s="4">
        <v>264</v>
      </c>
      <c r="B28" t="s" s="4">
        <v>423</v>
      </c>
      <c r="C28" t="s" s="4">
        <v>359</v>
      </c>
      <c r="D28" t="s" s="4">
        <v>352</v>
      </c>
      <c r="E28" t="s" s="4">
        <v>360</v>
      </c>
      <c r="F28" t="s" s="4">
        <v>10</v>
      </c>
      <c r="G28" t="s" s="4">
        <v>169</v>
      </c>
      <c r="H28" t="s" s="4">
        <v>341</v>
      </c>
      <c r="I28" t="s" s="4">
        <v>361</v>
      </c>
      <c r="J28" t="s" s="4">
        <v>343</v>
      </c>
      <c r="K28" t="s" s="4">
        <v>344</v>
      </c>
      <c r="L28" t="s" s="4">
        <v>343</v>
      </c>
      <c r="M28" t="s" s="4">
        <v>344</v>
      </c>
      <c r="N28" t="s" s="4">
        <v>345</v>
      </c>
      <c r="O28" t="s" s="4">
        <v>346</v>
      </c>
      <c r="P28" t="s" s="4">
        <v>362</v>
      </c>
      <c r="Q28" t="s" s="4">
        <v>363</v>
      </c>
      <c r="R28" t="s" s="4">
        <v>364</v>
      </c>
    </row>
    <row r="29" ht="45.0" customHeight="true">
      <c r="A29" t="s" s="4">
        <v>270</v>
      </c>
      <c r="B29" t="s" s="4">
        <v>424</v>
      </c>
      <c r="C29" t="s" s="4">
        <v>414</v>
      </c>
      <c r="D29" t="s" s="4">
        <v>404</v>
      </c>
      <c r="E29" t="s" s="4">
        <v>415</v>
      </c>
      <c r="F29" t="s" s="4">
        <v>416</v>
      </c>
      <c r="G29" t="s" s="4">
        <v>169</v>
      </c>
      <c r="H29" t="s" s="4">
        <v>341</v>
      </c>
      <c r="I29" t="s" s="4">
        <v>417</v>
      </c>
      <c r="J29" t="s" s="4">
        <v>343</v>
      </c>
      <c r="K29" t="s" s="4">
        <v>344</v>
      </c>
      <c r="L29" t="s" s="4">
        <v>343</v>
      </c>
      <c r="M29" t="s" s="4">
        <v>344</v>
      </c>
      <c r="N29" t="s" s="4">
        <v>345</v>
      </c>
      <c r="O29" t="s" s="4">
        <v>346</v>
      </c>
      <c r="P29" t="s" s="4">
        <v>418</v>
      </c>
      <c r="Q29" t="s" s="4">
        <v>419</v>
      </c>
      <c r="R29" t="s" s="4">
        <v>420</v>
      </c>
    </row>
    <row r="30" ht="45.0" customHeight="true">
      <c r="A30" t="s" s="4">
        <v>274</v>
      </c>
      <c r="B30" t="s" s="4">
        <v>425</v>
      </c>
      <c r="C30" t="s" s="4">
        <v>351</v>
      </c>
      <c r="D30" t="s" s="4">
        <v>352</v>
      </c>
      <c r="E30" t="s" s="4">
        <v>353</v>
      </c>
      <c r="F30" t="s" s="4">
        <v>169</v>
      </c>
      <c r="G30" t="s" s="4">
        <v>169</v>
      </c>
      <c r="H30" t="s" s="4">
        <v>341</v>
      </c>
      <c r="I30" t="s" s="4">
        <v>354</v>
      </c>
      <c r="J30" t="s" s="4">
        <v>343</v>
      </c>
      <c r="K30" t="s" s="4">
        <v>344</v>
      </c>
      <c r="L30" t="s" s="4">
        <v>343</v>
      </c>
      <c r="M30" t="s" s="4">
        <v>344</v>
      </c>
      <c r="N30" t="s" s="4">
        <v>345</v>
      </c>
      <c r="O30" t="s" s="4">
        <v>346</v>
      </c>
      <c r="P30" t="s" s="4">
        <v>355</v>
      </c>
      <c r="Q30" t="s" s="4">
        <v>356</v>
      </c>
      <c r="R30" t="s" s="4">
        <v>357</v>
      </c>
    </row>
    <row r="31" ht="45.0" customHeight="true">
      <c r="A31" t="s" s="4">
        <v>276</v>
      </c>
      <c r="B31" t="s" s="4">
        <v>426</v>
      </c>
      <c r="C31" t="s" s="4">
        <v>337</v>
      </c>
      <c r="D31" t="s" s="4">
        <v>338</v>
      </c>
      <c r="E31" t="s" s="4">
        <v>339</v>
      </c>
      <c r="F31" t="s" s="4">
        <v>340</v>
      </c>
      <c r="G31" t="s" s="4">
        <v>169</v>
      </c>
      <c r="H31" t="s" s="4">
        <v>341</v>
      </c>
      <c r="I31" t="s" s="4">
        <v>342</v>
      </c>
      <c r="J31" t="s" s="4">
        <v>343</v>
      </c>
      <c r="K31" t="s" s="4">
        <v>344</v>
      </c>
      <c r="L31" t="s" s="4">
        <v>343</v>
      </c>
      <c r="M31" t="s" s="4">
        <v>344</v>
      </c>
      <c r="N31" t="s" s="4">
        <v>345</v>
      </c>
      <c r="O31" t="s" s="4">
        <v>346</v>
      </c>
      <c r="P31" t="s" s="4">
        <v>347</v>
      </c>
      <c r="Q31" t="s" s="4">
        <v>348</v>
      </c>
      <c r="R31" t="s" s="4">
        <v>349</v>
      </c>
    </row>
  </sheetData>
  <dataValidations count="2">
    <dataValidation type="list" sqref="D4:D201" allowBlank="true" errorStyle="stop" showErrorMessage="true">
      <formula1>Hidden_1_Tabla_2331313</formula1>
    </dataValidation>
    <dataValidation type="list" sqref="H4:H201" allowBlank="true" errorStyle="stop" showErrorMessage="true">
      <formula1>Hidden_2_Tabla_2331317</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427</v>
      </c>
    </row>
    <row r="2">
      <c r="A2" t="s">
        <v>428</v>
      </c>
    </row>
    <row r="3">
      <c r="A3" t="s">
        <v>429</v>
      </c>
    </row>
    <row r="4">
      <c r="A4" t="s">
        <v>430</v>
      </c>
    </row>
    <row r="5">
      <c r="A5" t="s">
        <v>431</v>
      </c>
    </row>
    <row r="6">
      <c r="A6" t="s">
        <v>432</v>
      </c>
    </row>
    <row r="7">
      <c r="A7" t="s">
        <v>352</v>
      </c>
    </row>
    <row r="8">
      <c r="A8" t="s">
        <v>433</v>
      </c>
    </row>
    <row r="9">
      <c r="A9" t="s">
        <v>434</v>
      </c>
    </row>
    <row r="10">
      <c r="A10" t="s">
        <v>435</v>
      </c>
    </row>
    <row r="11">
      <c r="A11" t="s">
        <v>436</v>
      </c>
    </row>
    <row r="12">
      <c r="A12" t="s">
        <v>437</v>
      </c>
    </row>
    <row r="13">
      <c r="A13" t="s">
        <v>438</v>
      </c>
    </row>
    <row r="14">
      <c r="A14" t="s">
        <v>439</v>
      </c>
    </row>
    <row r="15">
      <c r="A15" t="s">
        <v>338</v>
      </c>
    </row>
    <row r="16">
      <c r="A16" t="s">
        <v>440</v>
      </c>
    </row>
    <row r="17">
      <c r="A17" t="s">
        <v>441</v>
      </c>
    </row>
    <row r="18">
      <c r="A18" t="s">
        <v>442</v>
      </c>
    </row>
    <row r="19">
      <c r="A19" t="s">
        <v>443</v>
      </c>
    </row>
    <row r="20">
      <c r="A20" t="s">
        <v>444</v>
      </c>
    </row>
    <row r="21">
      <c r="A21" t="s">
        <v>445</v>
      </c>
    </row>
    <row r="22">
      <c r="A22" t="s">
        <v>446</v>
      </c>
    </row>
    <row r="23">
      <c r="A23" t="s">
        <v>447</v>
      </c>
    </row>
    <row r="24">
      <c r="A24" t="s">
        <v>448</v>
      </c>
    </row>
    <row r="25">
      <c r="A25" t="s">
        <v>404</v>
      </c>
    </row>
    <row r="26">
      <c r="A26" t="s">
        <v>394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449</v>
      </c>
    </row>
    <row r="2">
      <c r="A2" t="s">
        <v>445</v>
      </c>
    </row>
    <row r="3">
      <c r="A3" t="s">
        <v>450</v>
      </c>
    </row>
    <row r="4">
      <c r="A4" t="s">
        <v>451</v>
      </c>
    </row>
    <row r="5">
      <c r="A5" t="s">
        <v>452</v>
      </c>
    </row>
    <row r="6">
      <c r="A6" t="s">
        <v>453</v>
      </c>
    </row>
    <row r="7">
      <c r="A7" t="s">
        <v>341</v>
      </c>
    </row>
    <row r="8">
      <c r="A8" t="s">
        <v>454</v>
      </c>
    </row>
    <row r="9">
      <c r="A9" t="s">
        <v>455</v>
      </c>
    </row>
    <row r="10">
      <c r="A10" t="s">
        <v>456</v>
      </c>
    </row>
    <row r="11">
      <c r="A11" t="s">
        <v>457</v>
      </c>
    </row>
    <row r="12">
      <c r="A12" t="s">
        <v>458</v>
      </c>
    </row>
    <row r="13">
      <c r="A13" t="s">
        <v>459</v>
      </c>
    </row>
    <row r="14">
      <c r="A14" t="s">
        <v>460</v>
      </c>
    </row>
    <row r="15">
      <c r="A15" t="s">
        <v>461</v>
      </c>
    </row>
    <row r="16">
      <c r="A16" t="s">
        <v>369</v>
      </c>
    </row>
    <row r="17">
      <c r="A17" t="s">
        <v>462</v>
      </c>
    </row>
    <row r="18">
      <c r="A18" t="s">
        <v>463</v>
      </c>
    </row>
    <row r="19">
      <c r="A19" t="s">
        <v>464</v>
      </c>
    </row>
    <row r="20">
      <c r="A20" t="s">
        <v>465</v>
      </c>
    </row>
    <row r="21">
      <c r="A21" t="s">
        <v>466</v>
      </c>
    </row>
    <row r="22">
      <c r="A22" t="s">
        <v>467</v>
      </c>
    </row>
    <row r="23">
      <c r="A23" t="s">
        <v>428</v>
      </c>
    </row>
    <row r="24">
      <c r="A24" t="s">
        <v>439</v>
      </c>
    </row>
    <row r="25">
      <c r="A25" t="s">
        <v>468</v>
      </c>
    </row>
    <row r="26">
      <c r="A26" t="s">
        <v>469</v>
      </c>
    </row>
    <row r="27">
      <c r="A27" t="s">
        <v>470</v>
      </c>
    </row>
    <row r="28">
      <c r="A28" t="s">
        <v>471</v>
      </c>
    </row>
    <row r="29">
      <c r="A29" t="s">
        <v>472</v>
      </c>
    </row>
    <row r="30">
      <c r="A30" t="s">
        <v>473</v>
      </c>
    </row>
    <row r="31">
      <c r="A31" t="s">
        <v>474</v>
      </c>
    </row>
    <row r="32">
      <c r="A32" t="s">
        <v>475</v>
      </c>
    </row>
    <row r="33">
      <c r="A33" t="s">
        <v>476</v>
      </c>
    </row>
    <row r="34">
      <c r="A34" t="s">
        <v>477</v>
      </c>
    </row>
    <row r="35">
      <c r="A35" t="s">
        <v>478</v>
      </c>
    </row>
    <row r="36">
      <c r="A36" t="s">
        <v>479</v>
      </c>
    </row>
    <row r="37">
      <c r="A37" t="s">
        <v>480</v>
      </c>
    </row>
    <row r="38">
      <c r="A38" t="s">
        <v>481</v>
      </c>
    </row>
    <row r="39">
      <c r="A39" t="s">
        <v>482</v>
      </c>
    </row>
    <row r="40">
      <c r="A40" t="s">
        <v>483</v>
      </c>
    </row>
    <row r="41">
      <c r="A41" t="s">
        <v>484</v>
      </c>
    </row>
  </sheetData>
  <pageMargins bottom="0.75" footer="0.3" header="0.3" left="0.7" right="0.7" top="0.75"/>
</worksheet>
</file>

<file path=xl/worksheets/sheet6.xml><?xml version="1.0" encoding="utf-8"?>
<worksheet xmlns="http://schemas.openxmlformats.org/spreadsheetml/2006/main">
  <dimension ref="A1:D31"/>
  <sheetViews>
    <sheetView workbookViewId="0"/>
  </sheetViews>
  <sheetFormatPr defaultRowHeight="15.0"/>
  <cols>
    <col min="3" max="3" width="126.8515625" customWidth="true" bestFit="true"/>
    <col min="1" max="1" width="8.37109375" customWidth="true" bestFit="true"/>
    <col min="2" max="2" width="29.14453125" customWidth="true" bestFit="true"/>
  </cols>
  <sheetData>
    <row r="1" hidden="true">
      <c r="B1"/>
      <c r="C1" t="s">
        <v>7</v>
      </c>
    </row>
    <row r="2" hidden="true">
      <c r="B2"/>
      <c r="C2" t="s">
        <v>485</v>
      </c>
    </row>
    <row r="3">
      <c r="A3" t="s" s="1">
        <v>319</v>
      </c>
      <c r="B3" s="1"/>
      <c r="C3" t="s" s="1">
        <v>486</v>
      </c>
    </row>
    <row r="4" ht="45.0" customHeight="true">
      <c r="A4" t="s" s="4">
        <v>72</v>
      </c>
      <c r="B4" t="s" s="4">
        <v>487</v>
      </c>
      <c r="C4" t="s" s="4">
        <v>488</v>
      </c>
    </row>
    <row r="5" ht="45.0" customHeight="true">
      <c r="A5" t="s" s="4">
        <v>88</v>
      </c>
      <c r="B5" t="s" s="4">
        <v>489</v>
      </c>
      <c r="C5" t="s" s="4">
        <v>490</v>
      </c>
    </row>
    <row r="6" ht="45.0" customHeight="true">
      <c r="A6" t="s" s="4">
        <v>99</v>
      </c>
      <c r="B6" t="s" s="4">
        <v>491</v>
      </c>
      <c r="C6" t="s" s="4">
        <v>492</v>
      </c>
    </row>
    <row r="7" ht="45.0" customHeight="true">
      <c r="A7" t="s" s="4">
        <v>108</v>
      </c>
      <c r="B7" t="s" s="4">
        <v>493</v>
      </c>
      <c r="C7" t="s" s="4">
        <v>490</v>
      </c>
    </row>
    <row r="8" ht="45.0" customHeight="true">
      <c r="A8" t="s" s="4">
        <v>117</v>
      </c>
      <c r="B8" t="s" s="4">
        <v>494</v>
      </c>
      <c r="C8" t="s" s="4">
        <v>495</v>
      </c>
    </row>
    <row r="9" ht="45.0" customHeight="true">
      <c r="A9" t="s" s="4">
        <v>126</v>
      </c>
      <c r="B9" t="s" s="4">
        <v>496</v>
      </c>
      <c r="C9" t="s" s="4">
        <v>497</v>
      </c>
    </row>
    <row r="10" ht="45.0" customHeight="true">
      <c r="A10" t="s" s="4">
        <v>137</v>
      </c>
      <c r="B10" t="s" s="4">
        <v>498</v>
      </c>
      <c r="C10" t="s" s="4">
        <v>499</v>
      </c>
    </row>
    <row r="11" ht="45.0" customHeight="true">
      <c r="A11" t="s" s="4">
        <v>152</v>
      </c>
      <c r="B11" t="s" s="4">
        <v>500</v>
      </c>
      <c r="C11" t="s" s="4">
        <v>501</v>
      </c>
    </row>
    <row r="12" ht="45.0" customHeight="true">
      <c r="A12" t="s" s="4">
        <v>165</v>
      </c>
      <c r="B12" t="s" s="4">
        <v>502</v>
      </c>
      <c r="C12" t="s" s="4">
        <v>503</v>
      </c>
    </row>
    <row r="13" ht="45.0" customHeight="true">
      <c r="A13" t="s" s="4">
        <v>174</v>
      </c>
      <c r="B13" t="s" s="4">
        <v>504</v>
      </c>
      <c r="C13" t="s" s="4">
        <v>505</v>
      </c>
    </row>
    <row r="14" ht="45.0" customHeight="true">
      <c r="A14" t="s" s="4">
        <v>184</v>
      </c>
      <c r="B14" t="s" s="4">
        <v>506</v>
      </c>
      <c r="C14" t="s" s="4">
        <v>501</v>
      </c>
    </row>
    <row r="15" ht="45.0" customHeight="true">
      <c r="A15" t="s" s="4">
        <v>193</v>
      </c>
      <c r="B15" t="s" s="4">
        <v>507</v>
      </c>
      <c r="C15" t="s" s="4">
        <v>492</v>
      </c>
    </row>
    <row r="16" ht="45.0" customHeight="true">
      <c r="A16" t="s" s="4">
        <v>202</v>
      </c>
      <c r="B16" t="s" s="4">
        <v>508</v>
      </c>
      <c r="C16" t="s" s="4">
        <v>509</v>
      </c>
    </row>
    <row r="17" ht="45.0" customHeight="true">
      <c r="A17" t="s" s="4">
        <v>209</v>
      </c>
      <c r="B17" t="s" s="4">
        <v>510</v>
      </c>
      <c r="C17" t="s" s="4">
        <v>511</v>
      </c>
    </row>
    <row r="18" ht="45.0" customHeight="true">
      <c r="A18" t="s" s="4">
        <v>217</v>
      </c>
      <c r="B18" t="s" s="4">
        <v>512</v>
      </c>
      <c r="C18" t="s" s="4">
        <v>513</v>
      </c>
    </row>
    <row r="19" ht="45.0" customHeight="true">
      <c r="A19" t="s" s="4">
        <v>223</v>
      </c>
      <c r="B19" t="s" s="4">
        <v>514</v>
      </c>
      <c r="C19" t="s" s="4">
        <v>490</v>
      </c>
    </row>
    <row r="20" ht="45.0" customHeight="true">
      <c r="A20" t="s" s="4">
        <v>230</v>
      </c>
      <c r="B20" t="s" s="4">
        <v>515</v>
      </c>
      <c r="C20" t="s" s="4">
        <v>516</v>
      </c>
    </row>
    <row r="21" ht="45.0" customHeight="true">
      <c r="A21" t="s" s="4">
        <v>235</v>
      </c>
      <c r="B21" t="s" s="4">
        <v>517</v>
      </c>
      <c r="C21" t="s" s="4">
        <v>495</v>
      </c>
    </row>
    <row r="22" ht="45.0" customHeight="true">
      <c r="A22" t="s" s="4">
        <v>238</v>
      </c>
      <c r="B22" t="s" s="4">
        <v>518</v>
      </c>
      <c r="C22" t="s" s="4">
        <v>490</v>
      </c>
    </row>
    <row r="23" ht="45.0" customHeight="true">
      <c r="A23" t="s" s="4">
        <v>243</v>
      </c>
      <c r="B23" t="s" s="4">
        <v>519</v>
      </c>
      <c r="C23" t="s" s="4">
        <v>497</v>
      </c>
    </row>
    <row r="24" ht="45.0" customHeight="true">
      <c r="A24" t="s" s="4">
        <v>249</v>
      </c>
      <c r="B24" t="s" s="4">
        <v>520</v>
      </c>
      <c r="C24" t="s" s="4">
        <v>516</v>
      </c>
    </row>
    <row r="25" ht="45.0" customHeight="true">
      <c r="A25" t="s" s="4">
        <v>255</v>
      </c>
      <c r="B25" t="s" s="4">
        <v>521</v>
      </c>
      <c r="C25" t="s" s="4">
        <v>522</v>
      </c>
    </row>
    <row r="26" ht="45.0" customHeight="true">
      <c r="A26" t="s" s="4">
        <v>260</v>
      </c>
      <c r="B26" t="s" s="4">
        <v>523</v>
      </c>
      <c r="C26" t="s" s="4">
        <v>490</v>
      </c>
    </row>
    <row r="27" ht="45.0" customHeight="true">
      <c r="A27" t="s" s="4">
        <v>262</v>
      </c>
      <c r="B27" t="s" s="4">
        <v>524</v>
      </c>
      <c r="C27" t="s" s="4">
        <v>499</v>
      </c>
    </row>
    <row r="28" ht="45.0" customHeight="true">
      <c r="A28" t="s" s="4">
        <v>264</v>
      </c>
      <c r="B28" t="s" s="4">
        <v>525</v>
      </c>
      <c r="C28" t="s" s="4">
        <v>492</v>
      </c>
    </row>
    <row r="29" ht="45.0" customHeight="true">
      <c r="A29" t="s" s="4">
        <v>270</v>
      </c>
      <c r="B29" t="s" s="4">
        <v>526</v>
      </c>
      <c r="C29" t="s" s="4">
        <v>522</v>
      </c>
    </row>
    <row r="30" ht="45.0" customHeight="true">
      <c r="A30" t="s" s="4">
        <v>274</v>
      </c>
      <c r="B30" t="s" s="4">
        <v>527</v>
      </c>
      <c r="C30" t="s" s="4">
        <v>490</v>
      </c>
    </row>
    <row r="31" ht="45.0" customHeight="true">
      <c r="A31" t="s" s="4">
        <v>276</v>
      </c>
      <c r="B31" t="s" s="4">
        <v>528</v>
      </c>
      <c r="C31" t="s" s="4">
        <v>488</v>
      </c>
    </row>
  </sheetData>
  <pageMargins bottom="0.75" footer="0.3" header="0.3" left="0.7" right="0.7" top="0.75"/>
</worksheet>
</file>

<file path=xl/worksheets/sheet7.xml><?xml version="1.0" encoding="utf-8"?>
<worksheet xmlns="http://schemas.openxmlformats.org/spreadsheetml/2006/main">
  <dimension ref="A1:R31"/>
  <sheetViews>
    <sheetView workbookViewId="0"/>
  </sheetViews>
  <sheetFormatPr defaultRowHeight="15.0"/>
  <cols>
    <col min="3" max="3" width="41.80078125" customWidth="true" bestFit="true"/>
    <col min="4" max="4" width="29.99609375" customWidth="true" bestFit="true"/>
    <col min="5" max="5" width="17.6484375" customWidth="true" bestFit="true"/>
    <col min="6" max="6" width="66.097656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29.2929687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529</v>
      </c>
      <c r="D2" t="s">
        <v>530</v>
      </c>
      <c r="E2" t="s">
        <v>531</v>
      </c>
      <c r="F2" t="s">
        <v>532</v>
      </c>
      <c r="G2" t="s">
        <v>533</v>
      </c>
      <c r="H2" t="s">
        <v>534</v>
      </c>
      <c r="I2" t="s">
        <v>535</v>
      </c>
      <c r="J2" t="s">
        <v>536</v>
      </c>
      <c r="K2" t="s">
        <v>537</v>
      </c>
      <c r="L2" t="s">
        <v>538</v>
      </c>
      <c r="M2" t="s">
        <v>539</v>
      </c>
      <c r="N2" t="s">
        <v>540</v>
      </c>
      <c r="O2" t="s">
        <v>541</v>
      </c>
      <c r="P2" t="s">
        <v>542</v>
      </c>
      <c r="Q2" t="s">
        <v>543</v>
      </c>
    </row>
    <row r="3">
      <c r="A3" t="s" s="1">
        <v>319</v>
      </c>
      <c r="B3" s="1"/>
      <c r="C3" t="s" s="1">
        <v>544</v>
      </c>
      <c r="D3" t="s" s="1">
        <v>545</v>
      </c>
      <c r="E3" t="s" s="1">
        <v>321</v>
      </c>
      <c r="F3" t="s" s="1">
        <v>322</v>
      </c>
      <c r="G3" t="s" s="1">
        <v>546</v>
      </c>
      <c r="H3" t="s" s="1">
        <v>547</v>
      </c>
      <c r="I3" t="s" s="1">
        <v>548</v>
      </c>
      <c r="J3" t="s" s="1">
        <v>549</v>
      </c>
      <c r="K3" t="s" s="1">
        <v>550</v>
      </c>
      <c r="L3" t="s" s="1">
        <v>551</v>
      </c>
      <c r="M3" t="s" s="1">
        <v>552</v>
      </c>
      <c r="N3" t="s" s="1">
        <v>553</v>
      </c>
      <c r="O3" t="s" s="1">
        <v>554</v>
      </c>
      <c r="P3" t="s" s="1">
        <v>555</v>
      </c>
      <c r="Q3" t="s" s="1">
        <v>556</v>
      </c>
    </row>
    <row r="4" ht="45.0" customHeight="true">
      <c r="A4" t="s" s="4">
        <v>72</v>
      </c>
      <c r="B4" t="s" s="4">
        <v>557</v>
      </c>
      <c r="C4" t="s" s="4">
        <v>558</v>
      </c>
      <c r="D4" t="s" s="4">
        <v>348</v>
      </c>
      <c r="E4" t="s" s="4">
        <v>338</v>
      </c>
      <c r="F4" t="s" s="4">
        <v>339</v>
      </c>
      <c r="G4" t="s" s="4">
        <v>340</v>
      </c>
      <c r="H4" t="s" s="4">
        <v>559</v>
      </c>
      <c r="I4" t="s" s="4">
        <v>341</v>
      </c>
      <c r="J4" t="s" s="4">
        <v>342</v>
      </c>
      <c r="K4" t="s" s="4">
        <v>343</v>
      </c>
      <c r="L4" t="s" s="4">
        <v>344</v>
      </c>
      <c r="M4" t="s" s="4">
        <v>343</v>
      </c>
      <c r="N4" t="s" s="4">
        <v>344</v>
      </c>
      <c r="O4" t="s" s="4">
        <v>345</v>
      </c>
      <c r="P4" t="s" s="4">
        <v>346</v>
      </c>
      <c r="Q4" t="s" s="4">
        <v>347</v>
      </c>
    </row>
    <row r="5" ht="45.0" customHeight="true">
      <c r="A5" t="s" s="4">
        <v>88</v>
      </c>
      <c r="B5" t="s" s="4">
        <v>560</v>
      </c>
      <c r="C5" t="s" s="4">
        <v>561</v>
      </c>
      <c r="D5" t="s" s="4">
        <v>356</v>
      </c>
      <c r="E5" t="s" s="4">
        <v>352</v>
      </c>
      <c r="F5" t="s" s="4">
        <v>562</v>
      </c>
      <c r="G5" t="s" s="4">
        <v>169</v>
      </c>
      <c r="H5" t="s" s="4">
        <v>559</v>
      </c>
      <c r="I5" t="s" s="4">
        <v>341</v>
      </c>
      <c r="J5" t="s" s="4">
        <v>354</v>
      </c>
      <c r="K5" t="s" s="4">
        <v>343</v>
      </c>
      <c r="L5" t="s" s="4">
        <v>344</v>
      </c>
      <c r="M5" t="s" s="4">
        <v>343</v>
      </c>
      <c r="N5" t="s" s="4">
        <v>344</v>
      </c>
      <c r="O5" t="s" s="4">
        <v>345</v>
      </c>
      <c r="P5" t="s" s="4">
        <v>346</v>
      </c>
      <c r="Q5" t="s" s="4">
        <v>355</v>
      </c>
    </row>
    <row r="6" ht="45.0" customHeight="true">
      <c r="A6" t="s" s="4">
        <v>99</v>
      </c>
      <c r="B6" t="s" s="4">
        <v>563</v>
      </c>
      <c r="C6" t="s" s="4">
        <v>564</v>
      </c>
      <c r="D6" t="s" s="4">
        <v>380</v>
      </c>
      <c r="E6" t="s" s="4">
        <v>338</v>
      </c>
      <c r="F6" t="s" s="4">
        <v>565</v>
      </c>
      <c r="G6" t="s" s="4">
        <v>559</v>
      </c>
      <c r="H6" t="s" s="4">
        <v>559</v>
      </c>
      <c r="I6" t="s" s="4">
        <v>341</v>
      </c>
      <c r="J6" t="s" s="4">
        <v>342</v>
      </c>
      <c r="K6" t="s" s="4">
        <v>343</v>
      </c>
      <c r="L6" t="s" s="4">
        <v>344</v>
      </c>
      <c r="M6" t="s" s="4">
        <v>343</v>
      </c>
      <c r="N6" t="s" s="4">
        <v>344</v>
      </c>
      <c r="O6" t="s" s="4">
        <v>345</v>
      </c>
      <c r="P6" t="s" s="4">
        <v>346</v>
      </c>
      <c r="Q6" t="s" s="4">
        <v>347</v>
      </c>
    </row>
    <row r="7" ht="45.0" customHeight="true">
      <c r="A7" t="s" s="4">
        <v>108</v>
      </c>
      <c r="B7" t="s" s="4">
        <v>566</v>
      </c>
      <c r="C7" t="s" s="4">
        <v>561</v>
      </c>
      <c r="D7" t="s" s="4">
        <v>356</v>
      </c>
      <c r="E7" t="s" s="4">
        <v>352</v>
      </c>
      <c r="F7" t="s" s="4">
        <v>562</v>
      </c>
      <c r="G7" t="s" s="4">
        <v>169</v>
      </c>
      <c r="H7" t="s" s="4">
        <v>559</v>
      </c>
      <c r="I7" t="s" s="4">
        <v>341</v>
      </c>
      <c r="J7" t="s" s="4">
        <v>354</v>
      </c>
      <c r="K7" t="s" s="4">
        <v>343</v>
      </c>
      <c r="L7" t="s" s="4">
        <v>344</v>
      </c>
      <c r="M7" t="s" s="4">
        <v>343</v>
      </c>
      <c r="N7" t="s" s="4">
        <v>344</v>
      </c>
      <c r="O7" t="s" s="4">
        <v>345</v>
      </c>
      <c r="P7" t="s" s="4">
        <v>346</v>
      </c>
      <c r="Q7" t="s" s="4">
        <v>355</v>
      </c>
    </row>
    <row r="8" ht="45.0" customHeight="true">
      <c r="A8" t="s" s="4">
        <v>117</v>
      </c>
      <c r="B8" t="s" s="4">
        <v>567</v>
      </c>
      <c r="C8" t="s" s="4">
        <v>568</v>
      </c>
      <c r="D8" t="s" s="4">
        <v>380</v>
      </c>
      <c r="E8" t="s" s="4">
        <v>338</v>
      </c>
      <c r="F8" t="s" s="4">
        <v>565</v>
      </c>
      <c r="G8" t="s" s="4">
        <v>169</v>
      </c>
      <c r="H8" t="s" s="4">
        <v>559</v>
      </c>
      <c r="I8" t="s" s="4">
        <v>341</v>
      </c>
      <c r="J8" t="s" s="4">
        <v>342</v>
      </c>
      <c r="K8" t="s" s="4">
        <v>343</v>
      </c>
      <c r="L8" t="s" s="4">
        <v>344</v>
      </c>
      <c r="M8" t="s" s="4">
        <v>343</v>
      </c>
      <c r="N8" t="s" s="4">
        <v>344</v>
      </c>
      <c r="O8" t="s" s="4">
        <v>345</v>
      </c>
      <c r="P8" t="s" s="4">
        <v>346</v>
      </c>
      <c r="Q8" t="s" s="4">
        <v>347</v>
      </c>
    </row>
    <row r="9" ht="45.0" customHeight="true">
      <c r="A9" t="s" s="4">
        <v>126</v>
      </c>
      <c r="B9" t="s" s="4">
        <v>569</v>
      </c>
      <c r="C9" t="s" s="4">
        <v>570</v>
      </c>
      <c r="D9" t="s" s="4">
        <v>390</v>
      </c>
      <c r="E9" t="s" s="4">
        <v>352</v>
      </c>
      <c r="F9" t="s" s="4">
        <v>571</v>
      </c>
      <c r="G9" t="s" s="4">
        <v>377</v>
      </c>
      <c r="H9" t="s" s="4">
        <v>559</v>
      </c>
      <c r="I9" t="s" s="4">
        <v>341</v>
      </c>
      <c r="J9" t="s" s="4">
        <v>378</v>
      </c>
      <c r="K9" t="s" s="4">
        <v>343</v>
      </c>
      <c r="L9" t="s" s="4">
        <v>344</v>
      </c>
      <c r="M9" t="s" s="4">
        <v>343</v>
      </c>
      <c r="N9" t="s" s="4">
        <v>344</v>
      </c>
      <c r="O9" t="s" s="4">
        <v>345</v>
      </c>
      <c r="P9" t="s" s="4">
        <v>346</v>
      </c>
      <c r="Q9" t="s" s="4">
        <v>379</v>
      </c>
    </row>
    <row r="10" ht="45.0" customHeight="true">
      <c r="A10" t="s" s="4">
        <v>137</v>
      </c>
      <c r="B10" t="s" s="4">
        <v>572</v>
      </c>
      <c r="C10" t="s" s="4">
        <v>573</v>
      </c>
      <c r="D10" t="s" s="4">
        <v>385</v>
      </c>
      <c r="E10" t="s" s="4">
        <v>352</v>
      </c>
      <c r="F10" t="s" s="4">
        <v>574</v>
      </c>
      <c r="G10" t="s" s="4">
        <v>169</v>
      </c>
      <c r="H10" t="s" s="4">
        <v>559</v>
      </c>
      <c r="I10" t="s" s="4">
        <v>341</v>
      </c>
      <c r="J10" t="s" s="4">
        <v>342</v>
      </c>
      <c r="K10" t="s" s="4">
        <v>343</v>
      </c>
      <c r="L10" t="s" s="4">
        <v>344</v>
      </c>
      <c r="M10" t="s" s="4">
        <v>343</v>
      </c>
      <c r="N10" t="s" s="4">
        <v>344</v>
      </c>
      <c r="O10" t="s" s="4">
        <v>345</v>
      </c>
      <c r="P10" t="s" s="4">
        <v>346</v>
      </c>
      <c r="Q10" t="s" s="4">
        <v>347</v>
      </c>
    </row>
    <row r="11" ht="45.0" customHeight="true">
      <c r="A11" t="s" s="4">
        <v>152</v>
      </c>
      <c r="B11" t="s" s="4">
        <v>575</v>
      </c>
      <c r="C11" t="s" s="4">
        <v>576</v>
      </c>
      <c r="D11" t="s" s="4">
        <v>348</v>
      </c>
      <c r="E11" t="s" s="4">
        <v>338</v>
      </c>
      <c r="F11" t="s" s="4">
        <v>339</v>
      </c>
      <c r="G11" t="s" s="4">
        <v>340</v>
      </c>
      <c r="H11" t="s" s="4">
        <v>169</v>
      </c>
      <c r="I11" t="s" s="4">
        <v>341</v>
      </c>
      <c r="J11" t="s" s="4">
        <v>342</v>
      </c>
      <c r="K11" t="s" s="4">
        <v>343</v>
      </c>
      <c r="L11" t="s" s="4">
        <v>344</v>
      </c>
      <c r="M11" t="s" s="4">
        <v>343</v>
      </c>
      <c r="N11" t="s" s="4">
        <v>344</v>
      </c>
      <c r="O11" t="s" s="4">
        <v>345</v>
      </c>
      <c r="P11" t="s" s="4">
        <v>346</v>
      </c>
      <c r="Q11" t="s" s="4">
        <v>347</v>
      </c>
    </row>
    <row r="12" ht="45.0" customHeight="true">
      <c r="A12" t="s" s="4">
        <v>165</v>
      </c>
      <c r="B12" t="s" s="4">
        <v>577</v>
      </c>
      <c r="C12" t="s" s="4">
        <v>570</v>
      </c>
      <c r="D12" t="s" s="4">
        <v>390</v>
      </c>
      <c r="E12" t="s" s="4">
        <v>352</v>
      </c>
      <c r="F12" t="s" s="4">
        <v>571</v>
      </c>
      <c r="G12" t="s" s="4">
        <v>377</v>
      </c>
      <c r="H12" t="s" s="4">
        <v>169</v>
      </c>
      <c r="I12" t="s" s="4">
        <v>341</v>
      </c>
      <c r="J12" t="s" s="4">
        <v>378</v>
      </c>
      <c r="K12" t="s" s="4">
        <v>343</v>
      </c>
      <c r="L12" t="s" s="4">
        <v>344</v>
      </c>
      <c r="M12" t="s" s="4">
        <v>343</v>
      </c>
      <c r="N12" t="s" s="4">
        <v>344</v>
      </c>
      <c r="O12" t="s" s="4">
        <v>345</v>
      </c>
      <c r="P12" t="s" s="4">
        <v>346</v>
      </c>
      <c r="Q12" t="s" s="4">
        <v>347</v>
      </c>
    </row>
    <row r="13" ht="45.0" customHeight="true">
      <c r="A13" t="s" s="4">
        <v>174</v>
      </c>
      <c r="B13" t="s" s="4">
        <v>578</v>
      </c>
      <c r="C13" t="s" s="4">
        <v>558</v>
      </c>
      <c r="D13" t="s" s="4">
        <v>348</v>
      </c>
      <c r="E13" t="s" s="4">
        <v>338</v>
      </c>
      <c r="F13" t="s" s="4">
        <v>339</v>
      </c>
      <c r="G13" t="s" s="4">
        <v>340</v>
      </c>
      <c r="H13" t="s" s="4">
        <v>169</v>
      </c>
      <c r="I13" t="s" s="4">
        <v>341</v>
      </c>
      <c r="J13" t="s" s="4">
        <v>342</v>
      </c>
      <c r="K13" t="s" s="4">
        <v>343</v>
      </c>
      <c r="L13" t="s" s="4">
        <v>344</v>
      </c>
      <c r="M13" t="s" s="4">
        <v>343</v>
      </c>
      <c r="N13" t="s" s="4">
        <v>344</v>
      </c>
      <c r="O13" t="s" s="4">
        <v>345</v>
      </c>
      <c r="P13" t="s" s="4">
        <v>346</v>
      </c>
      <c r="Q13" t="s" s="4">
        <v>347</v>
      </c>
    </row>
    <row r="14" ht="45.0" customHeight="true">
      <c r="A14" t="s" s="4">
        <v>184</v>
      </c>
      <c r="B14" t="s" s="4">
        <v>579</v>
      </c>
      <c r="C14" t="s" s="4">
        <v>580</v>
      </c>
      <c r="D14" t="s" s="4">
        <v>356</v>
      </c>
      <c r="E14" t="s" s="4">
        <v>352</v>
      </c>
      <c r="F14" t="s" s="4">
        <v>562</v>
      </c>
      <c r="G14" t="s" s="4">
        <v>169</v>
      </c>
      <c r="H14" t="s" s="4">
        <v>169</v>
      </c>
      <c r="I14" t="s" s="4">
        <v>341</v>
      </c>
      <c r="J14" t="s" s="4">
        <v>354</v>
      </c>
      <c r="K14" t="s" s="4">
        <v>343</v>
      </c>
      <c r="L14" t="s" s="4">
        <v>344</v>
      </c>
      <c r="M14" t="s" s="4">
        <v>343</v>
      </c>
      <c r="N14" t="s" s="4">
        <v>344</v>
      </c>
      <c r="O14" t="s" s="4">
        <v>345</v>
      </c>
      <c r="P14" t="s" s="4">
        <v>346</v>
      </c>
      <c r="Q14" t="s" s="4">
        <v>347</v>
      </c>
    </row>
    <row r="15" ht="45.0" customHeight="true">
      <c r="A15" t="s" s="4">
        <v>193</v>
      </c>
      <c r="B15" t="s" s="4">
        <v>581</v>
      </c>
      <c r="C15" t="s" s="4">
        <v>564</v>
      </c>
      <c r="D15" t="s" s="4">
        <v>582</v>
      </c>
      <c r="E15" t="s" s="4">
        <v>338</v>
      </c>
      <c r="F15" t="s" s="4">
        <v>565</v>
      </c>
      <c r="G15" t="s" s="4">
        <v>169</v>
      </c>
      <c r="H15" t="s" s="4">
        <v>169</v>
      </c>
      <c r="I15" t="s" s="4">
        <v>369</v>
      </c>
      <c r="J15" t="s" s="4">
        <v>370</v>
      </c>
      <c r="K15" t="s" s="4">
        <v>343</v>
      </c>
      <c r="L15" t="s" s="4">
        <v>344</v>
      </c>
      <c r="M15" t="s" s="4">
        <v>343</v>
      </c>
      <c r="N15" t="s" s="4">
        <v>344</v>
      </c>
      <c r="O15" t="s" s="4">
        <v>345</v>
      </c>
      <c r="P15" t="s" s="4">
        <v>346</v>
      </c>
      <c r="Q15" t="s" s="4">
        <v>347</v>
      </c>
    </row>
    <row r="16" ht="45.0" customHeight="true">
      <c r="A16" t="s" s="4">
        <v>202</v>
      </c>
      <c r="B16" t="s" s="4">
        <v>583</v>
      </c>
      <c r="C16" t="s" s="4">
        <v>584</v>
      </c>
      <c r="D16" t="s" s="4">
        <v>356</v>
      </c>
      <c r="E16" t="s" s="4">
        <v>352</v>
      </c>
      <c r="F16" t="s" s="4">
        <v>562</v>
      </c>
      <c r="G16" t="s" s="4">
        <v>169</v>
      </c>
      <c r="H16" t="s" s="4">
        <v>169</v>
      </c>
      <c r="I16" t="s" s="4">
        <v>341</v>
      </c>
      <c r="J16" t="s" s="4">
        <v>354</v>
      </c>
      <c r="K16" t="s" s="4">
        <v>343</v>
      </c>
      <c r="L16" t="s" s="4">
        <v>344</v>
      </c>
      <c r="M16" t="s" s="4">
        <v>343</v>
      </c>
      <c r="N16" t="s" s="4">
        <v>344</v>
      </c>
      <c r="O16" t="s" s="4">
        <v>345</v>
      </c>
      <c r="P16" t="s" s="4">
        <v>346</v>
      </c>
      <c r="Q16" t="s" s="4">
        <v>347</v>
      </c>
    </row>
    <row r="17" ht="45.0" customHeight="true">
      <c r="A17" t="s" s="4">
        <v>209</v>
      </c>
      <c r="B17" t="s" s="4">
        <v>585</v>
      </c>
      <c r="C17" t="s" s="4">
        <v>568</v>
      </c>
      <c r="D17" t="s" s="4">
        <v>582</v>
      </c>
      <c r="E17" t="s" s="4">
        <v>338</v>
      </c>
      <c r="F17" t="s" s="4">
        <v>565</v>
      </c>
      <c r="G17" t="s" s="4">
        <v>169</v>
      </c>
      <c r="H17" t="s" s="4">
        <v>169</v>
      </c>
      <c r="I17" t="s" s="4">
        <v>369</v>
      </c>
      <c r="J17" t="s" s="4">
        <v>370</v>
      </c>
      <c r="K17" t="s" s="4">
        <v>343</v>
      </c>
      <c r="L17" t="s" s="4">
        <v>344</v>
      </c>
      <c r="M17" t="s" s="4">
        <v>343</v>
      </c>
      <c r="N17" t="s" s="4">
        <v>344</v>
      </c>
      <c r="O17" t="s" s="4">
        <v>345</v>
      </c>
      <c r="P17" t="s" s="4">
        <v>346</v>
      </c>
      <c r="Q17" t="s" s="4">
        <v>347</v>
      </c>
    </row>
    <row r="18" ht="45.0" customHeight="true">
      <c r="A18" t="s" s="4">
        <v>217</v>
      </c>
      <c r="B18" t="s" s="4">
        <v>586</v>
      </c>
      <c r="C18" t="s" s="4">
        <v>561</v>
      </c>
      <c r="D18" t="s" s="4">
        <v>356</v>
      </c>
      <c r="E18" t="s" s="4">
        <v>352</v>
      </c>
      <c r="F18" t="s" s="4">
        <v>562</v>
      </c>
      <c r="G18" t="s" s="4">
        <v>169</v>
      </c>
      <c r="H18" t="s" s="4">
        <v>169</v>
      </c>
      <c r="I18" t="s" s="4">
        <v>341</v>
      </c>
      <c r="J18" t="s" s="4">
        <v>354</v>
      </c>
      <c r="K18" t="s" s="4">
        <v>343</v>
      </c>
      <c r="L18" t="s" s="4">
        <v>344</v>
      </c>
      <c r="M18" t="s" s="4">
        <v>343</v>
      </c>
      <c r="N18" t="s" s="4">
        <v>344</v>
      </c>
      <c r="O18" t="s" s="4">
        <v>345</v>
      </c>
      <c r="P18" t="s" s="4">
        <v>346</v>
      </c>
      <c r="Q18" t="s" s="4">
        <v>347</v>
      </c>
    </row>
    <row r="19" ht="45.0" customHeight="true">
      <c r="A19" t="s" s="4">
        <v>223</v>
      </c>
      <c r="B19" t="s" s="4">
        <v>587</v>
      </c>
      <c r="C19" t="s" s="4">
        <v>561</v>
      </c>
      <c r="D19" t="s" s="4">
        <v>356</v>
      </c>
      <c r="E19" t="s" s="4">
        <v>352</v>
      </c>
      <c r="F19" t="s" s="4">
        <v>562</v>
      </c>
      <c r="G19" t="s" s="4">
        <v>169</v>
      </c>
      <c r="H19" t="s" s="4">
        <v>559</v>
      </c>
      <c r="I19" t="s" s="4">
        <v>341</v>
      </c>
      <c r="J19" t="s" s="4">
        <v>354</v>
      </c>
      <c r="K19" t="s" s="4">
        <v>343</v>
      </c>
      <c r="L19" t="s" s="4">
        <v>344</v>
      </c>
      <c r="M19" t="s" s="4">
        <v>343</v>
      </c>
      <c r="N19" t="s" s="4">
        <v>344</v>
      </c>
      <c r="O19" t="s" s="4">
        <v>345</v>
      </c>
      <c r="P19" t="s" s="4">
        <v>346</v>
      </c>
      <c r="Q19" t="s" s="4">
        <v>355</v>
      </c>
    </row>
    <row r="20" ht="45.0" customHeight="true">
      <c r="A20" t="s" s="4">
        <v>230</v>
      </c>
      <c r="B20" t="s" s="4">
        <v>588</v>
      </c>
      <c r="C20" t="s" s="4">
        <v>589</v>
      </c>
      <c r="D20" t="s" s="4">
        <v>407</v>
      </c>
      <c r="E20" t="s" s="4">
        <v>404</v>
      </c>
      <c r="F20" t="s" s="4">
        <v>590</v>
      </c>
      <c r="G20" t="s" s="4">
        <v>169</v>
      </c>
      <c r="H20" t="s" s="4">
        <v>559</v>
      </c>
      <c r="I20" t="s" s="4">
        <v>341</v>
      </c>
      <c r="J20" t="s" s="4">
        <v>406</v>
      </c>
      <c r="K20" t="s" s="4">
        <v>343</v>
      </c>
      <c r="L20" t="s" s="4">
        <v>344</v>
      </c>
      <c r="M20" t="s" s="4">
        <v>343</v>
      </c>
      <c r="N20" t="s" s="4">
        <v>344</v>
      </c>
      <c r="O20" t="s" s="4">
        <v>345</v>
      </c>
      <c r="P20" t="s" s="4">
        <v>346</v>
      </c>
      <c r="Q20" t="s" s="4">
        <v>379</v>
      </c>
    </row>
    <row r="21" ht="45.0" customHeight="true">
      <c r="A21" t="s" s="4">
        <v>235</v>
      </c>
      <c r="B21" t="s" s="4">
        <v>591</v>
      </c>
      <c r="C21" t="s" s="4">
        <v>568</v>
      </c>
      <c r="D21" t="s" s="4">
        <v>592</v>
      </c>
      <c r="E21" t="s" s="4">
        <v>338</v>
      </c>
      <c r="F21" t="s" s="4">
        <v>565</v>
      </c>
      <c r="G21" t="s" s="4">
        <v>169</v>
      </c>
      <c r="H21" t="s" s="4">
        <v>559</v>
      </c>
      <c r="I21" t="s" s="4">
        <v>341</v>
      </c>
      <c r="J21" t="s" s="4">
        <v>342</v>
      </c>
      <c r="K21" t="s" s="4">
        <v>343</v>
      </c>
      <c r="L21" t="s" s="4">
        <v>344</v>
      </c>
      <c r="M21" t="s" s="4">
        <v>343</v>
      </c>
      <c r="N21" t="s" s="4">
        <v>344</v>
      </c>
      <c r="O21" t="s" s="4">
        <v>345</v>
      </c>
      <c r="P21" t="s" s="4">
        <v>346</v>
      </c>
      <c r="Q21" t="s" s="4">
        <v>347</v>
      </c>
    </row>
    <row r="22" ht="45.0" customHeight="true">
      <c r="A22" t="s" s="4">
        <v>238</v>
      </c>
      <c r="B22" t="s" s="4">
        <v>593</v>
      </c>
      <c r="C22" t="s" s="4">
        <v>561</v>
      </c>
      <c r="D22" t="s" s="4">
        <v>356</v>
      </c>
      <c r="E22" t="s" s="4">
        <v>352</v>
      </c>
      <c r="F22" t="s" s="4">
        <v>562</v>
      </c>
      <c r="G22" t="s" s="4">
        <v>169</v>
      </c>
      <c r="H22" t="s" s="4">
        <v>559</v>
      </c>
      <c r="I22" t="s" s="4">
        <v>341</v>
      </c>
      <c r="J22" t="s" s="4">
        <v>354</v>
      </c>
      <c r="K22" t="s" s="4">
        <v>343</v>
      </c>
      <c r="L22" t="s" s="4">
        <v>344</v>
      </c>
      <c r="M22" t="s" s="4">
        <v>343</v>
      </c>
      <c r="N22" t="s" s="4">
        <v>344</v>
      </c>
      <c r="O22" t="s" s="4">
        <v>345</v>
      </c>
      <c r="P22" t="s" s="4">
        <v>346</v>
      </c>
      <c r="Q22" t="s" s="4">
        <v>355</v>
      </c>
    </row>
    <row r="23" ht="45.0" customHeight="true">
      <c r="A23" t="s" s="4">
        <v>243</v>
      </c>
      <c r="B23" t="s" s="4">
        <v>594</v>
      </c>
      <c r="C23" t="s" s="4">
        <v>570</v>
      </c>
      <c r="D23" t="s" s="4">
        <v>595</v>
      </c>
      <c r="E23" t="s" s="4">
        <v>352</v>
      </c>
      <c r="F23" t="s" s="4">
        <v>571</v>
      </c>
      <c r="G23" t="s" s="4">
        <v>377</v>
      </c>
      <c r="H23" t="s" s="4">
        <v>559</v>
      </c>
      <c r="I23" t="s" s="4">
        <v>341</v>
      </c>
      <c r="J23" t="s" s="4">
        <v>378</v>
      </c>
      <c r="K23" t="s" s="4">
        <v>343</v>
      </c>
      <c r="L23" t="s" s="4">
        <v>344</v>
      </c>
      <c r="M23" t="s" s="4">
        <v>343</v>
      </c>
      <c r="N23" t="s" s="4">
        <v>344</v>
      </c>
      <c r="O23" t="s" s="4">
        <v>345</v>
      </c>
      <c r="P23" t="s" s="4">
        <v>346</v>
      </c>
      <c r="Q23" t="s" s="4">
        <v>379</v>
      </c>
    </row>
    <row r="24" ht="45.0" customHeight="true">
      <c r="A24" t="s" s="4">
        <v>249</v>
      </c>
      <c r="B24" t="s" s="4">
        <v>596</v>
      </c>
      <c r="C24" t="s" s="4">
        <v>589</v>
      </c>
      <c r="D24" t="s" s="4">
        <v>407</v>
      </c>
      <c r="E24" t="s" s="4">
        <v>404</v>
      </c>
      <c r="F24" t="s" s="4">
        <v>590</v>
      </c>
      <c r="G24" t="s" s="4">
        <v>169</v>
      </c>
      <c r="H24" t="s" s="4">
        <v>559</v>
      </c>
      <c r="I24" t="s" s="4">
        <v>341</v>
      </c>
      <c r="J24" t="s" s="4">
        <v>406</v>
      </c>
      <c r="K24" t="s" s="4">
        <v>343</v>
      </c>
      <c r="L24" t="s" s="4">
        <v>344</v>
      </c>
      <c r="M24" t="s" s="4">
        <v>343</v>
      </c>
      <c r="N24" t="s" s="4">
        <v>344</v>
      </c>
      <c r="O24" t="s" s="4">
        <v>345</v>
      </c>
      <c r="P24" t="s" s="4">
        <v>346</v>
      </c>
      <c r="Q24" t="s" s="4">
        <v>379</v>
      </c>
    </row>
    <row r="25" ht="45.0" customHeight="true">
      <c r="A25" t="s" s="4">
        <v>255</v>
      </c>
      <c r="B25" t="s" s="4">
        <v>597</v>
      </c>
      <c r="C25" t="s" s="4">
        <v>598</v>
      </c>
      <c r="D25" t="s" s="4">
        <v>419</v>
      </c>
      <c r="E25" t="s" s="4">
        <v>404</v>
      </c>
      <c r="F25" t="s" s="4">
        <v>599</v>
      </c>
      <c r="G25" t="s" s="4">
        <v>416</v>
      </c>
      <c r="H25" t="s" s="4">
        <v>559</v>
      </c>
      <c r="I25" t="s" s="4">
        <v>341</v>
      </c>
      <c r="J25" t="s" s="4">
        <v>417</v>
      </c>
      <c r="K25" t="s" s="4">
        <v>343</v>
      </c>
      <c r="L25" t="s" s="4">
        <v>344</v>
      </c>
      <c r="M25" t="s" s="4">
        <v>343</v>
      </c>
      <c r="N25" t="s" s="4">
        <v>344</v>
      </c>
      <c r="O25" t="s" s="4">
        <v>345</v>
      </c>
      <c r="P25" t="s" s="4">
        <v>346</v>
      </c>
      <c r="Q25" t="s" s="4">
        <v>418</v>
      </c>
    </row>
    <row r="26" ht="45.0" customHeight="true">
      <c r="A26" t="s" s="4">
        <v>260</v>
      </c>
      <c r="B26" t="s" s="4">
        <v>600</v>
      </c>
      <c r="C26" t="s" s="4">
        <v>561</v>
      </c>
      <c r="D26" t="s" s="4">
        <v>356</v>
      </c>
      <c r="E26" t="s" s="4">
        <v>352</v>
      </c>
      <c r="F26" t="s" s="4">
        <v>562</v>
      </c>
      <c r="G26" t="s" s="4">
        <v>169</v>
      </c>
      <c r="H26" t="s" s="4">
        <v>559</v>
      </c>
      <c r="I26" t="s" s="4">
        <v>341</v>
      </c>
      <c r="J26" t="s" s="4">
        <v>354</v>
      </c>
      <c r="K26" t="s" s="4">
        <v>343</v>
      </c>
      <c r="L26" t="s" s="4">
        <v>344</v>
      </c>
      <c r="M26" t="s" s="4">
        <v>343</v>
      </c>
      <c r="N26" t="s" s="4">
        <v>344</v>
      </c>
      <c r="O26" t="s" s="4">
        <v>345</v>
      </c>
      <c r="P26" t="s" s="4">
        <v>346</v>
      </c>
      <c r="Q26" t="s" s="4">
        <v>355</v>
      </c>
    </row>
    <row r="27" ht="45.0" customHeight="true">
      <c r="A27" t="s" s="4">
        <v>262</v>
      </c>
      <c r="B27" t="s" s="4">
        <v>601</v>
      </c>
      <c r="C27" t="s" s="4">
        <v>573</v>
      </c>
      <c r="D27" t="s" s="4">
        <v>385</v>
      </c>
      <c r="E27" t="s" s="4">
        <v>352</v>
      </c>
      <c r="F27" t="s" s="4">
        <v>574</v>
      </c>
      <c r="G27" t="s" s="4">
        <v>169</v>
      </c>
      <c r="H27" t="s" s="4">
        <v>559</v>
      </c>
      <c r="I27" t="s" s="4">
        <v>341</v>
      </c>
      <c r="J27" t="s" s="4">
        <v>342</v>
      </c>
      <c r="K27" t="s" s="4">
        <v>343</v>
      </c>
      <c r="L27" t="s" s="4">
        <v>344</v>
      </c>
      <c r="M27" t="s" s="4">
        <v>343</v>
      </c>
      <c r="N27" t="s" s="4">
        <v>344</v>
      </c>
      <c r="O27" t="s" s="4">
        <v>345</v>
      </c>
      <c r="P27" t="s" s="4">
        <v>346</v>
      </c>
      <c r="Q27" t="s" s="4">
        <v>347</v>
      </c>
    </row>
    <row r="28" ht="45.0" customHeight="true">
      <c r="A28" t="s" s="4">
        <v>264</v>
      </c>
      <c r="B28" t="s" s="4">
        <v>602</v>
      </c>
      <c r="C28" t="s" s="4">
        <v>564</v>
      </c>
      <c r="D28" t="s" s="4">
        <v>603</v>
      </c>
      <c r="E28" t="s" s="4">
        <v>338</v>
      </c>
      <c r="F28" t="s" s="4">
        <v>565</v>
      </c>
      <c r="G28" t="s" s="4">
        <v>559</v>
      </c>
      <c r="H28" t="s" s="4">
        <v>559</v>
      </c>
      <c r="I28" t="s" s="4">
        <v>341</v>
      </c>
      <c r="J28" t="s" s="4">
        <v>342</v>
      </c>
      <c r="K28" t="s" s="4">
        <v>343</v>
      </c>
      <c r="L28" t="s" s="4">
        <v>344</v>
      </c>
      <c r="M28" t="s" s="4">
        <v>343</v>
      </c>
      <c r="N28" t="s" s="4">
        <v>344</v>
      </c>
      <c r="O28" t="s" s="4">
        <v>345</v>
      </c>
      <c r="P28" t="s" s="4">
        <v>346</v>
      </c>
      <c r="Q28" t="s" s="4">
        <v>347</v>
      </c>
    </row>
    <row r="29" ht="45.0" customHeight="true">
      <c r="A29" t="s" s="4">
        <v>270</v>
      </c>
      <c r="B29" t="s" s="4">
        <v>604</v>
      </c>
      <c r="C29" t="s" s="4">
        <v>598</v>
      </c>
      <c r="D29" t="s" s="4">
        <v>419</v>
      </c>
      <c r="E29" t="s" s="4">
        <v>404</v>
      </c>
      <c r="F29" t="s" s="4">
        <v>599</v>
      </c>
      <c r="G29" t="s" s="4">
        <v>416</v>
      </c>
      <c r="H29" t="s" s="4">
        <v>559</v>
      </c>
      <c r="I29" t="s" s="4">
        <v>341</v>
      </c>
      <c r="J29" t="s" s="4">
        <v>417</v>
      </c>
      <c r="K29" t="s" s="4">
        <v>343</v>
      </c>
      <c r="L29" t="s" s="4">
        <v>344</v>
      </c>
      <c r="M29" t="s" s="4">
        <v>343</v>
      </c>
      <c r="N29" t="s" s="4">
        <v>344</v>
      </c>
      <c r="O29" t="s" s="4">
        <v>345</v>
      </c>
      <c r="P29" t="s" s="4">
        <v>346</v>
      </c>
      <c r="Q29" t="s" s="4">
        <v>418</v>
      </c>
    </row>
    <row r="30" ht="45.0" customHeight="true">
      <c r="A30" t="s" s="4">
        <v>274</v>
      </c>
      <c r="B30" t="s" s="4">
        <v>605</v>
      </c>
      <c r="C30" t="s" s="4">
        <v>561</v>
      </c>
      <c r="D30" t="s" s="4">
        <v>356</v>
      </c>
      <c r="E30" t="s" s="4">
        <v>352</v>
      </c>
      <c r="F30" t="s" s="4">
        <v>562</v>
      </c>
      <c r="G30" t="s" s="4">
        <v>169</v>
      </c>
      <c r="H30" t="s" s="4">
        <v>559</v>
      </c>
      <c r="I30" t="s" s="4">
        <v>341</v>
      </c>
      <c r="J30" t="s" s="4">
        <v>354</v>
      </c>
      <c r="K30" t="s" s="4">
        <v>343</v>
      </c>
      <c r="L30" t="s" s="4">
        <v>344</v>
      </c>
      <c r="M30" t="s" s="4">
        <v>343</v>
      </c>
      <c r="N30" t="s" s="4">
        <v>344</v>
      </c>
      <c r="O30" t="s" s="4">
        <v>345</v>
      </c>
      <c r="P30" t="s" s="4">
        <v>346</v>
      </c>
      <c r="Q30" t="s" s="4">
        <v>355</v>
      </c>
    </row>
    <row r="31" ht="45.0" customHeight="true">
      <c r="A31" t="s" s="4">
        <v>276</v>
      </c>
      <c r="B31" t="s" s="4">
        <v>606</v>
      </c>
      <c r="C31" t="s" s="4">
        <v>558</v>
      </c>
      <c r="D31" t="s" s="4">
        <v>348</v>
      </c>
      <c r="E31" t="s" s="4">
        <v>338</v>
      </c>
      <c r="F31" t="s" s="4">
        <v>339</v>
      </c>
      <c r="G31" t="s" s="4">
        <v>340</v>
      </c>
      <c r="H31" t="s" s="4">
        <v>559</v>
      </c>
      <c r="I31" t="s" s="4">
        <v>341</v>
      </c>
      <c r="J31" t="s" s="4">
        <v>342</v>
      </c>
      <c r="K31" t="s" s="4">
        <v>343</v>
      </c>
      <c r="L31" t="s" s="4">
        <v>344</v>
      </c>
      <c r="M31" t="s" s="4">
        <v>343</v>
      </c>
      <c r="N31" t="s" s="4">
        <v>344</v>
      </c>
      <c r="O31" t="s" s="4">
        <v>345</v>
      </c>
      <c r="P31" t="s" s="4">
        <v>346</v>
      </c>
      <c r="Q31" t="s" s="4">
        <v>347</v>
      </c>
    </row>
  </sheetData>
  <dataValidations count="3">
    <dataValidation type="list" sqref="E4:E201" allowBlank="true" errorStyle="stop" showErrorMessage="true">
      <formula1>Hidden_1_Tabla_2331334</formula1>
    </dataValidation>
    <dataValidation type="list" sqref="I4:I201" allowBlank="true" errorStyle="stop" showErrorMessage="true">
      <formula1>Hidden_2_Tabla_2331338</formula1>
    </dataValidation>
    <dataValidation type="list" sqref="P4:P201" allowBlank="true" errorStyle="stop" showErrorMessage="true">
      <formula1>Hidden_3_Tabla_23313315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427</v>
      </c>
    </row>
    <row r="2">
      <c r="A2" t="s">
        <v>428</v>
      </c>
    </row>
    <row r="3">
      <c r="A3" t="s">
        <v>429</v>
      </c>
    </row>
    <row r="4">
      <c r="A4" t="s">
        <v>430</v>
      </c>
    </row>
    <row r="5">
      <c r="A5" t="s">
        <v>431</v>
      </c>
    </row>
    <row r="6">
      <c r="A6" t="s">
        <v>432</v>
      </c>
    </row>
    <row r="7">
      <c r="A7" t="s">
        <v>352</v>
      </c>
    </row>
    <row r="8">
      <c r="A8" t="s">
        <v>433</v>
      </c>
    </row>
    <row r="9">
      <c r="A9" t="s">
        <v>434</v>
      </c>
    </row>
    <row r="10">
      <c r="A10" t="s">
        <v>435</v>
      </c>
    </row>
    <row r="11">
      <c r="A11" t="s">
        <v>436</v>
      </c>
    </row>
    <row r="12">
      <c r="A12" t="s">
        <v>437</v>
      </c>
    </row>
    <row r="13">
      <c r="A13" t="s">
        <v>438</v>
      </c>
    </row>
    <row r="14">
      <c r="A14" t="s">
        <v>439</v>
      </c>
    </row>
    <row r="15">
      <c r="A15" t="s">
        <v>338</v>
      </c>
    </row>
    <row r="16">
      <c r="A16" t="s">
        <v>440</v>
      </c>
    </row>
    <row r="17">
      <c r="A17" t="s">
        <v>441</v>
      </c>
    </row>
    <row r="18">
      <c r="A18" t="s">
        <v>442</v>
      </c>
    </row>
    <row r="19">
      <c r="A19" t="s">
        <v>443</v>
      </c>
    </row>
    <row r="20">
      <c r="A20" t="s">
        <v>444</v>
      </c>
    </row>
    <row r="21">
      <c r="A21" t="s">
        <v>445</v>
      </c>
    </row>
    <row r="22">
      <c r="A22" t="s">
        <v>446</v>
      </c>
    </row>
    <row r="23">
      <c r="A23" t="s">
        <v>447</v>
      </c>
    </row>
    <row r="24">
      <c r="A24" t="s">
        <v>448</v>
      </c>
    </row>
    <row r="25">
      <c r="A25" t="s">
        <v>404</v>
      </c>
    </row>
    <row r="26">
      <c r="A26" t="s">
        <v>394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449</v>
      </c>
    </row>
    <row r="2">
      <c r="A2" t="s">
        <v>445</v>
      </c>
    </row>
    <row r="3">
      <c r="A3" t="s">
        <v>450</v>
      </c>
    </row>
    <row r="4">
      <c r="A4" t="s">
        <v>451</v>
      </c>
    </row>
    <row r="5">
      <c r="A5" t="s">
        <v>452</v>
      </c>
    </row>
    <row r="6">
      <c r="A6" t="s">
        <v>453</v>
      </c>
    </row>
    <row r="7">
      <c r="A7" t="s">
        <v>341</v>
      </c>
    </row>
    <row r="8">
      <c r="A8" t="s">
        <v>454</v>
      </c>
    </row>
    <row r="9">
      <c r="A9" t="s">
        <v>455</v>
      </c>
    </row>
    <row r="10">
      <c r="A10" t="s">
        <v>456</v>
      </c>
    </row>
    <row r="11">
      <c r="A11" t="s">
        <v>457</v>
      </c>
    </row>
    <row r="12">
      <c r="A12" t="s">
        <v>458</v>
      </c>
    </row>
    <row r="13">
      <c r="A13" t="s">
        <v>459</v>
      </c>
    </row>
    <row r="14">
      <c r="A14" t="s">
        <v>460</v>
      </c>
    </row>
    <row r="15">
      <c r="A15" t="s">
        <v>461</v>
      </c>
    </row>
    <row r="16">
      <c r="A16" t="s">
        <v>369</v>
      </c>
    </row>
    <row r="17">
      <c r="A17" t="s">
        <v>462</v>
      </c>
    </row>
    <row r="18">
      <c r="A18" t="s">
        <v>463</v>
      </c>
    </row>
    <row r="19">
      <c r="A19" t="s">
        <v>464</v>
      </c>
    </row>
    <row r="20">
      <c r="A20" t="s">
        <v>465</v>
      </c>
    </row>
    <row r="21">
      <c r="A21" t="s">
        <v>466</v>
      </c>
    </row>
    <row r="22">
      <c r="A22" t="s">
        <v>467</v>
      </c>
    </row>
    <row r="23">
      <c r="A23" t="s">
        <v>428</v>
      </c>
    </row>
    <row r="24">
      <c r="A24" t="s">
        <v>439</v>
      </c>
    </row>
    <row r="25">
      <c r="A25" t="s">
        <v>468</v>
      </c>
    </row>
    <row r="26">
      <c r="A26" t="s">
        <v>469</v>
      </c>
    </row>
    <row r="27">
      <c r="A27" t="s">
        <v>470</v>
      </c>
    </row>
    <row r="28">
      <c r="A28" t="s">
        <v>471</v>
      </c>
    </row>
    <row r="29">
      <c r="A29" t="s">
        <v>472</v>
      </c>
    </row>
    <row r="30">
      <c r="A30" t="s">
        <v>473</v>
      </c>
    </row>
    <row r="31">
      <c r="A31" t="s">
        <v>474</v>
      </c>
    </row>
    <row r="32">
      <c r="A32" t="s">
        <v>475</v>
      </c>
    </row>
    <row r="33">
      <c r="A33" t="s">
        <v>476</v>
      </c>
    </row>
    <row r="34">
      <c r="A34" t="s">
        <v>477</v>
      </c>
    </row>
    <row r="35">
      <c r="A35" t="s">
        <v>478</v>
      </c>
    </row>
    <row r="36">
      <c r="A36" t="s">
        <v>479</v>
      </c>
    </row>
    <row r="37">
      <c r="A37" t="s">
        <v>480</v>
      </c>
    </row>
    <row r="38">
      <c r="A38" t="s">
        <v>481</v>
      </c>
    </row>
    <row r="39">
      <c r="A39" t="s">
        <v>482</v>
      </c>
    </row>
    <row r="40">
      <c r="A40" t="s">
        <v>483</v>
      </c>
    </row>
    <row r="41">
      <c r="A41" t="s">
        <v>484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2018-02-14T20:45:06Z</dcterms:created>
  <dc:creator>Apache POI</dc:creator>
</cp:coreProperties>
</file>