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000_PARA VER\CAMBIAR Y CORREGIR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<sst xmlns="http://schemas.openxmlformats.org/spreadsheetml/2006/main" count="109" uniqueCount="83">
  <si>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</si>
  <si>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</si>
  <si>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</si>
  <si>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</si>
  <si>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</si>
  <si>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</si>
  <si>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</si>
  <si>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</si>
  <si>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</si>
  <si>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</si>
  <si>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</si>
  <si>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</si>
  <si>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</si>
  <si>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</si>
  <si>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</si>
  <si>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</si>
  <si>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</si>
  <si>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</si>
  <si>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</si>
  <si>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</si>
  <si>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</si>
  <si>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</si>
  <si>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</si>
  <si>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</si>
  <si>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</si>
  <si>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</si>
  <si>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</si>
  <si>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</si>
  <si>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</si>
  <si>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</si>
  <si>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</si>
  <si>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</si>
  <si>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</si>
  <si>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</si>
  <si>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</si>
  <si>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</si>
  <si>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</si>
  <si>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</si>
  <si>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</si>
  <si>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</si>
  <si>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</si>
  <si>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</si>
  <si>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</si>
  <si>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</si>
  <si>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</si>
  <si>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</si>
  <si>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</si>
  <si>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</si>
  <si>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</si>
  <si>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</si>
  <si>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</si>
  <si>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</si>
  <si>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</si>
  <si>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</si>
  <si>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</si>
  <si>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</si>
  <si>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</si>
  <si>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</si>
  <si>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</si>
  <si>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</si>
  <si>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</si>
  <si>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</si>
  <si>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</si>
  <si>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</si>
  <si>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</si>
  <si>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</si>
  <si>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</si>
  <si>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 xml:space="preserve">COLEGIO </t>
  </si>
  <si>
    <t>ARQUITECTOS</t>
  </si>
  <si>
    <t>INGENIEROS</t>
  </si>
  <si>
    <t>INSTITUTO</t>
  </si>
  <si>
    <t>TECNOLÓGICO</t>
  </si>
  <si>
    <t>COMISION</t>
  </si>
  <si>
    <t>FEDERAL</t>
  </si>
  <si>
    <t>ESTABLECER LAS BASES PARA QUE AGREMIADOS DE EL COLEGIO PARTICIPEN COMO GREMIO EN LOS PROGRAMAS, CURSOS Y TALLERES, ASI COMO LLEVAR A CABO ACTIVIDADES DE SUPERACION PROFESIONAL Y GREMIAL CON LA SIDUR</t>
  </si>
  <si>
    <t>DEFINIR LAS BASES A LAS QUE SE SUJETARA EL ESTABLECIMIENTO DE ACCIONES DE CONCERTACION A FIN DE LOGRAR BENEFICIOS MUTUOS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</si>
  <si>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</si>
  <si>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COORDINAR LAS ACCIONES QUE A CADA UNA DE LAS  PARTES CORRESPONDA CONFORME A SUS ATRIBUCIONES, A FIN DE QUE SE CONCLUYA LA OBRA DE INFRAESTRUCTURA ELECTRICA DENOMINADA "LD QUIRIEGO-LOS BAJIOS"</t>
  </si>
  <si>
    <t>https://drive.google.com/open?id=0B60-Sdr0G1OtenRDRVZkVFJrNlk</t>
  </si>
  <si>
    <t>https://drive.google.com/open?id=0B60-Sdr0G1OtUVFCN3ItWVZHdGs</t>
  </si>
  <si>
    <t>https://drive.google.com/open?id=0B60-Sdr0G1OtcjFpbG1TaUNma0U</t>
  </si>
  <si>
    <t>https://drive.google.com/open?id=0B60-Sdr0G1OtTUkyTkd6WU9LeFU</t>
  </si>
  <si>
    <t>La fecha de inicio se toma a la fecha de firma y la fecha de término será la del término de contrato de coordinación del cual emana y será hasta la conclusion de las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</si>
</sst>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/>
    <xf numFmtId="14" fontId="3" fillId="0" borderId="0" xfId="0" applyNumberFormat="1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NumberFormat="1" applyFont="1" applyAlignment="1" applyProtection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XXXIII_Conveniosdecoordinaci&#243;ndeconcertaci&#243;ncon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54</v>
      </c>
      <c r="E8" s="5">
        <v>42345</v>
      </c>
      <c r="F8" t="s">
        <v>66</v>
      </c>
      <c r="G8" s="10">
        <v>1</v>
      </c>
      <c r="H8" s="9" t="s">
        <v>74</v>
      </c>
      <c r="J8" s="6">
        <v>42345</v>
      </c>
      <c r="K8" s="6">
        <v>43076</v>
      </c>
      <c r="M8" t="s">
        <v>78</v>
      </c>
      <c r="O8" s="3">
        <v>43220</v>
      </c>
      <c r="P8" t="s">
        <v>66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s="4" t="s">
        <v>54</v>
      </c>
      <c r="E9" s="5">
        <v>42346</v>
      </c>
      <c r="F9" t="s">
        <v>66</v>
      </c>
      <c r="G9" s="10">
        <v>2</v>
      </c>
      <c r="H9" s="9" t="s">
        <v>75</v>
      </c>
      <c r="J9" s="13"/>
      <c r="K9" s="13"/>
      <c r="M9" s="14" t="s">
        <v>79</v>
      </c>
      <c r="O9" s="3">
        <v>43220</v>
      </c>
      <c r="P9" t="s">
        <v>66</v>
      </c>
      <c r="Q9" s="3">
        <v>43190</v>
      </c>
      <c r="R9" t="s">
        <v>82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54</v>
      </c>
      <c r="E10" s="6">
        <v>42468</v>
      </c>
      <c r="F10" t="s">
        <v>66</v>
      </c>
      <c r="G10" s="10">
        <v>3</v>
      </c>
      <c r="H10" s="12" t="s">
        <v>76</v>
      </c>
      <c r="J10" s="6">
        <v>42102</v>
      </c>
      <c r="K10" s="6">
        <v>44458</v>
      </c>
      <c r="M10" s="14" t="s">
        <v>80</v>
      </c>
      <c r="O10" s="3">
        <v>43220</v>
      </c>
      <c r="P10" t="s">
        <v>66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54</v>
      </c>
      <c r="E11" s="5">
        <v>42704</v>
      </c>
      <c r="F11" t="s">
        <v>66</v>
      </c>
      <c r="G11" s="11">
        <v>4</v>
      </c>
      <c r="H11" s="9" t="s">
        <v>77</v>
      </c>
      <c r="J11" s="6">
        <v>42704</v>
      </c>
      <c r="M11" s="14" t="s">
        <v>81</v>
      </c>
      <c r="O11" s="3">
        <v>43220</v>
      </c>
      <c r="P11" t="s">
        <v>66</v>
      </c>
      <c r="Q11" s="3">
        <v>43190</v>
      </c>
      <c r="R11" s="15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InputMessage="1" showErrorMessage="1" sqref="D8:D11">
      <formula1>hidden1</formula1>
    </dataValidation>
  </dataValidations>
  <pageMargins left="0.7" right="0.7" top="0.75" bottom="0.75" header="0.3" footer="0.3"/>
  <pageSetup paperSize="5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C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7">
        <v>1</v>
      </c>
      <c r="B4" s="4" t="s">
        <v>67</v>
      </c>
      <c r="C4" s="4" t="s">
        <v>68</v>
      </c>
    </row>
    <row r="5" spans="1:5" x14ac:dyDescent="0.25">
      <c r="A5" s="7">
        <v>2</v>
      </c>
      <c r="B5" s="4" t="s">
        <v>67</v>
      </c>
      <c r="C5" s="4" t="s">
        <v>69</v>
      </c>
    </row>
    <row r="6" spans="1:5" x14ac:dyDescent="0.25">
      <c r="A6" s="7">
        <v>3</v>
      </c>
      <c r="B6" s="8" t="s">
        <v>70</v>
      </c>
      <c r="C6" s="8" t="s">
        <v>71</v>
      </c>
    </row>
    <row r="7" spans="1:5" x14ac:dyDescent="0.25">
      <c r="A7" s="7">
        <v>4</v>
      </c>
      <c r="B7" s="9" t="s">
        <v>72</v>
      </c>
      <c r="C7" s="9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cp:lastPrinted>2018-06-07T18:11:47Z</cp:lastPrinted>
  <dcterms:created xsi:type="dcterms:W3CDTF">2018-04-30T16:37:15Z</dcterms:created>
  <dcterms:modified xsi:type="dcterms:W3CDTF">2018-06-07T19:35:00Z</dcterms:modified>
</cp:coreProperties>
</file>