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<sst xmlns="http://schemas.openxmlformats.org/spreadsheetml/2006/main" count="135" uniqueCount="96">
  <si>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</si>
  <si>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</si>
  <si>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</si>
  <si>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</si>
  <si>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</si>
  <si>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</si>
  <si>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</si>
  <si>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</si>
  <si>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</si>
  <si>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</si>
  <si>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</si>
  <si>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</si>
  <si>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</si>
  <si>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</si>
  <si>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</si>
  <si>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</si>
  <si>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</si>
  <si>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</si>
  <si>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</si>
  <si>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</si>
  <si>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</si>
  <si>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</si>
  <si>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</si>
  <si>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</si>
  <si>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</si>
  <si>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</si>
  <si>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</si>
  <si>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</si>
  <si>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</si>
  <si>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</si>
  <si>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</si>
  <si>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</si>
  <si>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</si>
  <si>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</si>
  <si>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</si>
  <si>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</si>
  <si>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</si>
  <si>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</si>
  <si>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</si>
  <si>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</si>
  <si>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</si>
  <si>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</si>
  <si>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</si>
  <si>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</si>
  <si>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</si>
  <si>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</si>
  <si>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</si>
  <si>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</si>
  <si>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</si>
  <si>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</si>
  <si>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</si>
  <si>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</si>
  <si>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</si>
  <si>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</si>
  <si>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</si>
  <si>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</si>
  <si>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IV TRIM</t>
  </si>
  <si>
    <t>Garantizar el acceso a la información y fomentar la rendición de cuentas.</t>
  </si>
  <si>
    <t>Índice de declaraciones recibidas</t>
  </si>
  <si>
    <t>Eficiencia</t>
  </si>
  <si>
    <t>Que todos los servidores públicos obligados cumplan oportunamente en la presentación de la declaración patrimonial en sus tres versiones (inicial, anual y de conclusion) dentro del termino de Ley</t>
  </si>
  <si>
    <t>Declaraciones recibidas/ Número de declaraciones por recibir</t>
  </si>
  <si>
    <t>Declaración</t>
  </si>
  <si>
    <t>Trimestral</t>
  </si>
  <si>
    <t>Sistema DECLARANET y Padrón de obligados</t>
  </si>
  <si>
    <t>Dirección General de Responsabilidades y Situación Patrimonial</t>
  </si>
  <si>
    <t>Tramitación de determinación de responsabilidades</t>
  </si>
  <si>
    <t>Resolver las denuncias presentadas mediante la substanciación del procedimiento de Determinación de responsabilidades establecido en el articulo 78 de la Ley de Responsabilidades de los Servidores Públicos del Estado y Municipios</t>
  </si>
  <si>
    <t>Núm de acuerdos emitidos / Num. De acuerdos programados</t>
  </si>
  <si>
    <t>Documento</t>
  </si>
  <si>
    <t>Lista de Acuerdos de Responsabilidad Oficial</t>
  </si>
  <si>
    <t>Atención a peticiones ciudadanas</t>
  </si>
  <si>
    <t>Revisar las peticiones ciudadanas y determinar su conclusión o archivo, como impulso a la transparencia y al combate a la corrupción</t>
  </si>
  <si>
    <t>Núm de peticiones concluidas/ núm de peticiones concluidas</t>
  </si>
  <si>
    <t>Petición ciudadana</t>
  </si>
  <si>
    <t>Anual</t>
  </si>
  <si>
    <t>Programa Operativo Anual 2017</t>
  </si>
  <si>
    <t xml:space="preserve">Dirección General de Contraloría Social </t>
  </si>
  <si>
    <t>Integración de investigaciones para determinar el fincamiento de responsabilidades administrativas de servidores ppúblicos</t>
  </si>
  <si>
    <t>PORCENTAJE DE INVESTIGACIONES QUE DERIVARON EN DENUNCIAS DEL TOTAL DE LAS INVESTIGACIONES REALIZADAS</t>
  </si>
  <si>
    <t>Núm de investigaciones en las que se determine presunta responsabilidad administrativa de servidores públicos/ núm. De investigaciones realizadas</t>
  </si>
  <si>
    <t>Informe</t>
  </si>
  <si>
    <t>Archivos de la Dirección General de Información e Integración</t>
  </si>
  <si>
    <t>Dirección Geneeral de Información e Integración</t>
  </si>
  <si>
    <t>solicitudes de acceso a la información pública</t>
  </si>
  <si>
    <t>Solicitudes de información que se atienden respecto de las solicitudes de información que ingresan por parte de la ciudadanía.</t>
  </si>
  <si>
    <t>Solicitud</t>
  </si>
  <si>
    <t>Sistema Infomex Sonora http://infomex.sonora.gob.mx</t>
  </si>
  <si>
    <t>Dirección General de Asuntos Jurídicos y Normatividad</t>
  </si>
  <si>
    <t>Trámites y Servicios Evaluados</t>
  </si>
  <si>
    <t>Número de Trámites Evaluados</t>
  </si>
  <si>
    <t>Cobertura</t>
  </si>
  <si>
    <t>Trámites</t>
  </si>
  <si>
    <t>Registro Estatal de Trámites y Servicios</t>
  </si>
  <si>
    <t>Subsecretaría</t>
  </si>
  <si>
    <t>Evaluar el cumplimiento de Atributos y Estandares de Trámites y Servicios al Público de Alto Impacto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</si>
</sst>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indexed="63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  <font>
      <sz val="11"/>
      <color rgb="FF333333"/>
      <name val="Arial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mirna%20Gallardo\Downloads\Frac%20VI-Formato%20Indicadores&#160;de&#160;result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selection activeCell="J13" sqref="J13"/>
    </sheetView>
  </sheetViews>
  <sheetFormatPr defaultColWidth="9.140625" defaultRowHeight="12.75"/>
  <cols>
    <col min="1" max="1" width="30.7109375" style="0" customWidth="1"/>
    <col min="2" max="2" width="16.57421875" style="0" customWidth="1"/>
    <col min="3" max="3" width="48.140625" style="0" customWidth="1"/>
    <col min="4" max="4" width="21.8515625" style="0" customWidth="1"/>
    <col min="5" max="5" width="20.421875" style="0" customWidth="1"/>
    <col min="6" max="6" width="29.57421875" style="0" customWidth="1"/>
    <col min="7" max="7" width="18.28125" style="0" customWidth="1"/>
    <col min="8" max="8" width="18.71093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59.28125" style="0" bestFit="1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.25">
      <c r="A8">
        <v>2016</v>
      </c>
      <c r="B8" s="3" t="s">
        <v>56</v>
      </c>
      <c r="C8" s="4" t="s">
        <v>57</v>
      </c>
      <c r="D8" s="5" t="s">
        <v>58</v>
      </c>
      <c r="E8" t="s">
        <v>59</v>
      </c>
      <c r="F8" s="6" t="s">
        <v>60</v>
      </c>
      <c r="G8" s="5" t="s">
        <v>61</v>
      </c>
      <c r="H8" s="5" t="s">
        <v>62</v>
      </c>
      <c r="I8" s="7" t="s">
        <v>63</v>
      </c>
      <c r="J8" s="7"/>
      <c r="K8">
        <v>650</v>
      </c>
      <c r="L8">
        <v>650</v>
      </c>
      <c r="M8">
        <v>520</v>
      </c>
      <c r="N8" t="s">
        <v>0</v>
      </c>
      <c r="O8" s="8" t="s">
        <v>64</v>
      </c>
      <c r="P8" s="9">
        <v>42768</v>
      </c>
      <c r="Q8" s="10" t="s">
        <v>65</v>
      </c>
      <c r="R8">
        <v>2016</v>
      </c>
      <c r="S8" s="9">
        <v>42768</v>
      </c>
      <c r="T8" s="9"/>
    </row>
    <row r="9" spans="1:20" ht="14.25">
      <c r="A9">
        <v>2016</v>
      </c>
      <c r="B9" s="3" t="s">
        <v>56</v>
      </c>
      <c r="C9" s="4" t="s">
        <v>57</v>
      </c>
      <c r="D9" s="11" t="s">
        <v>66</v>
      </c>
      <c r="E9" t="s">
        <v>59</v>
      </c>
      <c r="F9" s="12" t="s">
        <v>67</v>
      </c>
      <c r="G9" s="11" t="s">
        <v>68</v>
      </c>
      <c r="H9" s="11" t="s">
        <v>69</v>
      </c>
      <c r="I9" s="13" t="s">
        <v>63</v>
      </c>
      <c r="J9" s="13"/>
      <c r="K9">
        <v>476</v>
      </c>
      <c r="L9">
        <v>476</v>
      </c>
      <c r="M9">
        <v>1776</v>
      </c>
      <c r="N9" t="s">
        <v>0</v>
      </c>
      <c r="O9" s="12" t="s">
        <v>70</v>
      </c>
      <c r="P9" s="9">
        <v>42768</v>
      </c>
      <c r="Q9" s="10" t="s">
        <v>65</v>
      </c>
      <c r="R9">
        <v>2016</v>
      </c>
      <c r="S9" s="9">
        <v>42768</v>
      </c>
      <c r="T9" s="9"/>
    </row>
    <row r="10" spans="1:20" ht="14.25">
      <c r="A10">
        <v>2016</v>
      </c>
      <c r="B10" s="3" t="s">
        <v>56</v>
      </c>
      <c r="C10" s="4" t="s">
        <v>57</v>
      </c>
      <c r="D10" s="11" t="s">
        <v>71</v>
      </c>
      <c r="E10" t="s">
        <v>59</v>
      </c>
      <c r="F10" s="12" t="s">
        <v>72</v>
      </c>
      <c r="G10" s="11" t="s">
        <v>73</v>
      </c>
      <c r="H10" s="11" t="s">
        <v>74</v>
      </c>
      <c r="I10" s="13" t="s">
        <v>75</v>
      </c>
      <c r="J10" s="13"/>
      <c r="K10">
        <v>114</v>
      </c>
      <c r="L10">
        <v>100</v>
      </c>
      <c r="M10">
        <v>86</v>
      </c>
      <c r="N10" s="14" t="s">
        <v>0</v>
      </c>
      <c r="O10" s="12" t="s">
        <v>76</v>
      </c>
      <c r="P10" s="9">
        <v>42768</v>
      </c>
      <c r="Q10" s="10" t="s">
        <v>77</v>
      </c>
      <c r="R10">
        <v>2016</v>
      </c>
      <c r="S10" s="9">
        <v>42768</v>
      </c>
      <c r="T10" s="9"/>
    </row>
    <row r="11" spans="1:20" ht="14.25">
      <c r="A11">
        <v>2016</v>
      </c>
      <c r="B11" s="3" t="s">
        <v>56</v>
      </c>
      <c r="C11" s="4" t="s">
        <v>57</v>
      </c>
      <c r="D11" s="11" t="s">
        <v>78</v>
      </c>
      <c r="E11" t="s">
        <v>59</v>
      </c>
      <c r="F11" s="15" t="s">
        <v>79</v>
      </c>
      <c r="G11" s="11" t="s">
        <v>80</v>
      </c>
      <c r="H11" s="11" t="s">
        <v>81</v>
      </c>
      <c r="I11" s="13" t="s">
        <v>63</v>
      </c>
      <c r="J11" s="13"/>
      <c r="K11">
        <v>73</v>
      </c>
      <c r="L11">
        <v>73</v>
      </c>
      <c r="M11">
        <v>152</v>
      </c>
      <c r="N11" s="14" t="s">
        <v>0</v>
      </c>
      <c r="O11" s="12" t="s">
        <v>82</v>
      </c>
      <c r="P11" s="9">
        <v>42768</v>
      </c>
      <c r="Q11" s="10" t="s">
        <v>83</v>
      </c>
      <c r="R11">
        <v>2016</v>
      </c>
      <c r="S11" s="9">
        <v>42768</v>
      </c>
      <c r="T11" s="9"/>
    </row>
    <row r="12" spans="1:20" ht="14.25">
      <c r="A12">
        <v>2016</v>
      </c>
      <c r="B12" s="3" t="s">
        <v>56</v>
      </c>
      <c r="C12" s="4" t="s">
        <v>57</v>
      </c>
      <c r="D12" s="11" t="s">
        <v>84</v>
      </c>
      <c r="E12" s="11" t="s">
        <v>59</v>
      </c>
      <c r="F12" s="12" t="s">
        <v>85</v>
      </c>
      <c r="H12" s="11" t="s">
        <v>86</v>
      </c>
      <c r="I12" s="13" t="s">
        <v>75</v>
      </c>
      <c r="J12" s="13"/>
      <c r="K12">
        <v>86</v>
      </c>
      <c r="L12">
        <v>86</v>
      </c>
      <c r="M12">
        <v>190</v>
      </c>
      <c r="N12" s="14" t="s">
        <v>0</v>
      </c>
      <c r="O12" s="12" t="s">
        <v>87</v>
      </c>
      <c r="P12" s="9">
        <v>42768</v>
      </c>
      <c r="Q12" s="10" t="s">
        <v>88</v>
      </c>
      <c r="R12">
        <v>2016</v>
      </c>
      <c r="S12" s="9">
        <v>42768</v>
      </c>
      <c r="T12" s="9"/>
    </row>
    <row r="13" spans="1:19" ht="14.25">
      <c r="A13">
        <v>2016</v>
      </c>
      <c r="B13" s="3" t="s">
        <v>56</v>
      </c>
      <c r="C13" s="4" t="s">
        <v>89</v>
      </c>
      <c r="D13" s="11" t="s">
        <v>89</v>
      </c>
      <c r="E13" s="11" t="s">
        <v>91</v>
      </c>
      <c r="F13" s="12" t="s">
        <v>95</v>
      </c>
      <c r="G13" s="12" t="s">
        <v>90</v>
      </c>
      <c r="H13" t="s">
        <v>92</v>
      </c>
      <c r="I13" s="13" t="s">
        <v>63</v>
      </c>
      <c r="J13" s="13"/>
      <c r="K13">
        <v>5</v>
      </c>
      <c r="L13">
        <v>0</v>
      </c>
      <c r="M13">
        <v>0</v>
      </c>
      <c r="N13" s="14" t="s">
        <v>0</v>
      </c>
      <c r="O13" s="12" t="s">
        <v>93</v>
      </c>
      <c r="P13" s="9">
        <v>42768</v>
      </c>
      <c r="Q13" s="10" t="s">
        <v>94</v>
      </c>
      <c r="R13">
        <v>2016</v>
      </c>
      <c r="S13" s="9">
        <v>42768</v>
      </c>
    </row>
  </sheetData>
  <sheetProtection/>
  <mergeCells count="1">
    <mergeCell ref="A6:T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Guajardo Aguayo</dc:creator>
  <cp:keywords/>
  <dc:description/>
  <cp:lastModifiedBy>Esmirna L. Gallardo Fernandez</cp:lastModifiedBy>
  <dcterms:created xsi:type="dcterms:W3CDTF">2017-02-02T21:05:17Z</dcterms:created>
  <dcterms:modified xsi:type="dcterms:W3CDTF">2017-05-04T22:21:05Z</dcterms:modified>
  <cp:category/>
  <cp:version/>
  <cp:contentType/>
  <cp:contentStatus/>
</cp:coreProperties>
</file>