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<sst xmlns="http://schemas.openxmlformats.org/spreadsheetml/2006/main" count="656" uniqueCount="187">
  <si>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</si>
  <si>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</si>
  <si>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</si>
  <si>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</si>
  <si>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</si>
  <si>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</si>
  <si>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</si>
  <si>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</si>
  <si>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</si>
  <si>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</si>
  <si>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</si>
  <si>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</si>
  <si>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</si>
  <si>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</si>
  <si>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</si>
  <si>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</si>
  <si>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</si>
  <si>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</si>
  <si>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</si>
  <si>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</si>
  <si>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</si>
  <si>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</si>
  <si>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</si>
  <si>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</si>
  <si>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</si>
  <si>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</si>
  <si>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</si>
  <si>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</si>
  <si>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</si>
  <si>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</si>
  <si>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</si>
  <si>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</si>
  <si>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</si>
  <si>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</si>
  <si>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</si>
  <si>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</si>
  <si>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</si>
  <si>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</si>
  <si>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</si>
  <si>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</si>
  <si>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</si>
  <si>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</si>
  <si>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</si>
  <si>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</si>
  <si>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</si>
  <si>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</si>
  <si>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</si>
  <si>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</si>
  <si>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</si>
  <si>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</si>
  <si>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</si>
  <si>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</si>
  <si>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</si>
  <si>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</si>
  <si>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</si>
  <si>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</si>
  <si>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</si>
  <si>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</si>
  <si>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</si>
  <si>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</si>
  <si>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SUBSECRETARIA</t>
  </si>
  <si>
    <t>COORDINADORA EJECUTIVA</t>
  </si>
  <si>
    <t xml:space="preserve">BLANCA LUZ </t>
  </si>
  <si>
    <t xml:space="preserve">SALDAÑA </t>
  </si>
  <si>
    <t>LOPEZ</t>
  </si>
  <si>
    <t>DIRECCIÓN DE ADMINISTRACIÓN Y FINANZAS</t>
  </si>
  <si>
    <t>JEFA DE DEPARTAMENTO</t>
  </si>
  <si>
    <t>ATENCIÓN DE LA ALERTA DE VIOLENCIA DE GÉNERO</t>
  </si>
  <si>
    <t xml:space="preserve"> ANA LUISA                </t>
  </si>
  <si>
    <t xml:space="preserve">PACHECO            </t>
  </si>
  <si>
    <t>GRACIA</t>
  </si>
  <si>
    <t>JEFE DE DEPARTAMENTO</t>
  </si>
  <si>
    <t>COORDINADORA DE PLANEACIÓN</t>
  </si>
  <si>
    <t xml:space="preserve"> IVAN EDUARDO             </t>
  </si>
  <si>
    <t xml:space="preserve">ANDRADE           </t>
  </si>
  <si>
    <t>REMBAU</t>
  </si>
  <si>
    <t>DIRECTOR DE AREA</t>
  </si>
  <si>
    <t xml:space="preserve">ROBERTO                  </t>
  </si>
  <si>
    <t xml:space="preserve">MONTAUDON              </t>
  </si>
  <si>
    <t>SOTO</t>
  </si>
  <si>
    <t>TITULAR DEL ORGANO DE CONTROL Y DESARROLLO ADMINISTRATIVO</t>
  </si>
  <si>
    <t>ORGANO DE CONTROL Y DESARROLLO ADMINISTRATIVO</t>
  </si>
  <si>
    <t xml:space="preserve">OSCAR GUILLEMO </t>
  </si>
  <si>
    <t>SUBDIRECTORA</t>
  </si>
  <si>
    <t>SUBDIRECTORA DE CONTABILIDAD Y PRESUPUESTO</t>
  </si>
  <si>
    <t xml:space="preserve">BEATRIZ ARMINA </t>
  </si>
  <si>
    <t>JUÁREZ</t>
  </si>
  <si>
    <t>JUÁREZ MUNGUÍA</t>
  </si>
  <si>
    <t>DIRECTORA DE AREA</t>
  </si>
  <si>
    <t>COORDINACIÓN DE ATENCIÓN CIUDADANA</t>
  </si>
  <si>
    <t xml:space="preserve"> LUCIA MARGARITA</t>
  </si>
  <si>
    <t>LOMELIN</t>
  </si>
  <si>
    <t>DIRECTORA DE DERECHOS</t>
  </si>
  <si>
    <t>MARGARITA ALEJANDRA</t>
  </si>
  <si>
    <t xml:space="preserve">OLGUIN </t>
  </si>
  <si>
    <t>NEGRETE</t>
  </si>
  <si>
    <t>DIRECTORA  DE PROGRAMAS SOCIALES</t>
  </si>
  <si>
    <t>ANA IVETT</t>
  </si>
  <si>
    <t>GUTIERREZ</t>
  </si>
  <si>
    <t>DIRECTORA DE ÁREA</t>
  </si>
  <si>
    <t>BRICIA ZULEMA</t>
  </si>
  <si>
    <t>LEON</t>
  </si>
  <si>
    <t>ATRIP</t>
  </si>
  <si>
    <t xml:space="preserve">FERNANDO DE JESUS </t>
  </si>
  <si>
    <t>SANDOVAL</t>
  </si>
  <si>
    <t>COORDINADORA DE ATENCIÓN CIUDADANA</t>
  </si>
  <si>
    <t xml:space="preserve"> COORDINACIÓN DE ATENCIÓN CIUDADANA</t>
  </si>
  <si>
    <t>LUCIA MARGARITA</t>
  </si>
  <si>
    <t>DIRECCIÓN DE DERECHOS</t>
  </si>
  <si>
    <t>DIRECTORA DE PROGRAMAS SOCIALES</t>
  </si>
  <si>
    <t>DIRECCIÓN DE PROGRAMAS SOCIALES</t>
  </si>
  <si>
    <t>COORDINADORA DE DIFUSIÓN E IMAGEN</t>
  </si>
  <si>
    <t>COORDINACIÓN DE DIFUSIÓN E IMAGEN</t>
  </si>
  <si>
    <t>DIRECCIÓN GENERAL</t>
  </si>
  <si>
    <t>DIRECCION DE ADMINISTRACIÓN Y FINANZAS</t>
  </si>
  <si>
    <t>DIRECCIÓN DE PROGRANAS SOCIALES</t>
  </si>
  <si>
    <t>COORDINACIÓN DE EVALUACIÓN Y SEGUIMIENTOS TEC.</t>
  </si>
  <si>
    <t>COORDINACIÓN DE DIFUSION E IMAGEN</t>
  </si>
  <si>
    <t>COORDINACIÓN DE EVALUACION Y SEGUIMIENTOS TEC.</t>
  </si>
  <si>
    <t>DIRECTOR DE ADMINISTRACIÓN Y FINANZAS</t>
  </si>
  <si>
    <t>COORDINADOR DE EVALUACIÓN Y SEGTO. TECNICO</t>
  </si>
  <si>
    <t>DIRECCIÒN GENERAL</t>
  </si>
  <si>
    <t>Anual</t>
  </si>
  <si>
    <t>COORDINACIÒN DE EVALUACION Y SEGUIMIENTOS TEC.</t>
  </si>
  <si>
    <t>DIRECTOR DE ADMINISTRACIÒN Y FINANZAS</t>
  </si>
  <si>
    <t>DIRECCION DE ADMINISTRACIÒN Y FINANZAS</t>
  </si>
  <si>
    <t>ANGÉLICA</t>
  </si>
  <si>
    <t>CORRAL</t>
  </si>
  <si>
    <t>SALGUEIRO</t>
  </si>
  <si>
    <t>COORDINADORA DE ATENCIÒN CIUDADANA</t>
  </si>
  <si>
    <t>DIRECCIÒN DE DERECHOS</t>
  </si>
  <si>
    <t>DIRECCIÒN DE PROGRANAS SOCIALES</t>
  </si>
  <si>
    <t>COORDINADORA DE DIFUSIÒN E IMAGEN</t>
  </si>
  <si>
    <t>COORDINACIÒN DE DIFUSIÒN E IMAGEN</t>
  </si>
  <si>
    <t>COORDINADOR DE EVALUACIÒN Y SEGTO. TECNICO</t>
  </si>
  <si>
    <t>11</t>
  </si>
  <si>
    <t>COORDINACIÓ DE DIFUSION E IMAGEN</t>
  </si>
  <si>
    <t>2016</t>
  </si>
  <si>
    <t>DIRECCIÓN  DE ADMINISTRACIÓN Y FINANZAS</t>
  </si>
  <si>
    <t>MARTHA MÓNICA</t>
  </si>
  <si>
    <t>ROBLES</t>
  </si>
  <si>
    <t>ESPINOZA</t>
  </si>
  <si>
    <t>BEATRIZ ARMIDA</t>
  </si>
  <si>
    <t>MUNGUÍA</t>
  </si>
  <si>
    <t>DIRECTORA GENERAL</t>
  </si>
  <si>
    <t>DIRECCION GENERAL</t>
  </si>
  <si>
    <t>ESTHER</t>
  </si>
  <si>
    <t xml:space="preserve">SALAS </t>
  </si>
  <si>
    <t>REÁTIGA</t>
  </si>
  <si>
    <t>http://contraloria.sonora.gob.mx/iframe/3d3/files/DP-021-2015.pdf</t>
  </si>
  <si>
    <t>BLANCA LUZ</t>
  </si>
  <si>
    <t>SALDAÑA</t>
  </si>
  <si>
    <t>LÓPEZ</t>
  </si>
  <si>
    <t>COORDINACION DE DIFUSION E IMAGEN</t>
  </si>
  <si>
    <t xml:space="preserve">MARTHA IVONNE </t>
  </si>
  <si>
    <t xml:space="preserve">MARES </t>
  </si>
  <si>
    <t>MUÑOZ</t>
  </si>
  <si>
    <t>DIRECTORA DE ADMINISTRACIÓN Y FINANZAS</t>
  </si>
  <si>
    <t>DIRECCION DE ADMINISTRACION Y FINANZAS</t>
  </si>
  <si>
    <t xml:space="preserve"> AMANCIA JOSEFINA</t>
  </si>
  <si>
    <t>ZEPEDA</t>
  </si>
  <si>
    <t xml:space="preserve"> ARRIAGA</t>
  </si>
  <si>
    <t>10</t>
  </si>
  <si>
    <t>SUB DIRECTOR DE AREA</t>
  </si>
  <si>
    <t>SUBDIRECTOR DE CONTABILIDAD Y PRESUPUESTO</t>
  </si>
  <si>
    <t xml:space="preserve"> JOSE</t>
  </si>
  <si>
    <t xml:space="preserve">GONZALEZ </t>
  </si>
  <si>
    <t>BUITIMEA</t>
  </si>
  <si>
    <t>COORDINADORA DE EVALUACIÓN Y SEGTO. TEC.</t>
  </si>
  <si>
    <t>COORDINACION DE EVALUACIÓN Y SEGUIMIENTO TÉCNICO</t>
  </si>
  <si>
    <t xml:space="preserve">MARIA DE LA CRUZ </t>
  </si>
  <si>
    <t xml:space="preserve">PACHECO  </t>
  </si>
  <si>
    <t>NORA PATRICIA</t>
  </si>
  <si>
    <t>RODRÍGUEZ</t>
  </si>
  <si>
    <t>MARGARITA</t>
  </si>
  <si>
    <t>GASTELUM</t>
  </si>
  <si>
    <t>DIRECCION DE ATENCION CIUDADANA</t>
  </si>
  <si>
    <t xml:space="preserve">SOLEDAD MARIA </t>
  </si>
  <si>
    <t xml:space="preserve">GIOTTONINI </t>
  </si>
  <si>
    <t>COORDINACION DE ATENCIÓN CIUDADANA</t>
  </si>
  <si>
    <t xml:space="preserve"> MARIA DEL ROSARIO </t>
  </si>
  <si>
    <t xml:space="preserve">GALLARDO </t>
  </si>
  <si>
    <t>HURTADO</t>
  </si>
  <si>
    <t>DIRECCION DE DERECHOS</t>
  </si>
  <si>
    <t xml:space="preserve"> IDALIA</t>
  </si>
  <si>
    <t xml:space="preserve">MARTINEZ </t>
  </si>
  <si>
    <t>COORDINACIÓN DE EVALUACIÓN Y SEGUIMIENTO TÉCNICO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</si>
</sst>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1" fillId="34" borderId="10" xfId="46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2" xfId="0" applyFont="1" applyFill="1" applyBorder="1" applyAlignment="1" applyProtection="1">
      <alignment/>
      <protection/>
    </xf>
    <xf numFmtId="14" fontId="0" fillId="35" borderId="12" xfId="0" applyNumberFormat="1" applyFont="1" applyFill="1" applyBorder="1" applyAlignment="1" applyProtection="1">
      <alignment/>
      <protection/>
    </xf>
    <xf numFmtId="0" fontId="2" fillId="35" borderId="14" xfId="0" applyFont="1" applyFill="1" applyBorder="1" applyAlignment="1">
      <alignment/>
    </xf>
    <xf numFmtId="14" fontId="2" fillId="35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 horizontal="right"/>
    </xf>
    <xf numFmtId="14" fontId="2" fillId="35" borderId="10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iframe/3d3/files/DP-021-2015.pdf" TargetMode="External" /><Relationship Id="rId2" Type="http://schemas.openxmlformats.org/officeDocument/2006/relationships/hyperlink" Target="http://contraloria.sonora.gob.mx/iframe/3d3/files/DP-021-2015.pdf" TargetMode="External" /><Relationship Id="rId3" Type="http://schemas.openxmlformats.org/officeDocument/2006/relationships/hyperlink" Target="http://contraloria.sonora.gob.mx/iframe/3d3/files/DP-021-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PageLayoutView="0" workbookViewId="0" topLeftCell="I49">
      <selection activeCell="L57" sqref="L57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s="6" customFormat="1" ht="12.75">
      <c r="A8" s="4" t="s">
        <v>59</v>
      </c>
      <c r="B8" s="4" t="s">
        <v>7</v>
      </c>
      <c r="C8" s="5" t="s">
        <v>135</v>
      </c>
      <c r="D8" s="4" t="s">
        <v>99</v>
      </c>
      <c r="E8" s="4" t="s">
        <v>105</v>
      </c>
      <c r="F8" s="4" t="s">
        <v>106</v>
      </c>
      <c r="G8" s="4" t="s">
        <v>107</v>
      </c>
      <c r="H8" s="4" t="s">
        <v>91</v>
      </c>
      <c r="I8" s="4" t="s">
        <v>64</v>
      </c>
      <c r="J8" s="4" t="s">
        <v>12</v>
      </c>
      <c r="K8" s="4"/>
      <c r="L8" s="33">
        <v>42825</v>
      </c>
      <c r="M8" s="4" t="s">
        <v>65</v>
      </c>
      <c r="N8" s="4" t="s">
        <v>59</v>
      </c>
      <c r="O8" s="33">
        <v>42825</v>
      </c>
      <c r="P8" s="4"/>
    </row>
    <row r="9" spans="1:16" s="6" customFormat="1" ht="12.75">
      <c r="A9" s="4" t="s">
        <v>59</v>
      </c>
      <c r="B9" s="4" t="s">
        <v>7</v>
      </c>
      <c r="C9" s="5" t="s">
        <v>135</v>
      </c>
      <c r="D9" s="4" t="s">
        <v>99</v>
      </c>
      <c r="E9" s="4" t="s">
        <v>92</v>
      </c>
      <c r="F9" s="4" t="s">
        <v>108</v>
      </c>
      <c r="G9" s="4" t="s">
        <v>93</v>
      </c>
      <c r="H9" s="4" t="s">
        <v>94</v>
      </c>
      <c r="I9" s="4" t="s">
        <v>95</v>
      </c>
      <c r="J9" s="4" t="s">
        <v>12</v>
      </c>
      <c r="K9" s="4"/>
      <c r="L9" s="33">
        <v>42825</v>
      </c>
      <c r="M9" s="4" t="s">
        <v>65</v>
      </c>
      <c r="N9" s="4" t="s">
        <v>59</v>
      </c>
      <c r="O9" s="33">
        <v>42825</v>
      </c>
      <c r="P9" s="4"/>
    </row>
    <row r="10" spans="1:16" s="6" customFormat="1" ht="12.75">
      <c r="A10" s="4" t="s">
        <v>59</v>
      </c>
      <c r="B10" s="4" t="s">
        <v>7</v>
      </c>
      <c r="C10" s="5" t="s">
        <v>135</v>
      </c>
      <c r="D10" s="4" t="s">
        <v>99</v>
      </c>
      <c r="E10" s="4" t="s">
        <v>109</v>
      </c>
      <c r="F10" s="4" t="s">
        <v>110</v>
      </c>
      <c r="G10" s="4" t="s">
        <v>97</v>
      </c>
      <c r="H10" s="4" t="s">
        <v>98</v>
      </c>
      <c r="I10" s="4" t="s">
        <v>64</v>
      </c>
      <c r="J10" s="4" t="s">
        <v>12</v>
      </c>
      <c r="K10" s="4"/>
      <c r="L10" s="33">
        <v>42825</v>
      </c>
      <c r="M10" s="4" t="s">
        <v>65</v>
      </c>
      <c r="N10" s="4" t="s">
        <v>59</v>
      </c>
      <c r="O10" s="33">
        <v>42825</v>
      </c>
      <c r="P10" s="4"/>
    </row>
    <row r="11" spans="1:16" s="6" customFormat="1" ht="12.75">
      <c r="A11" s="4" t="s">
        <v>59</v>
      </c>
      <c r="B11" s="4" t="s">
        <v>7</v>
      </c>
      <c r="C11" s="5" t="s">
        <v>135</v>
      </c>
      <c r="D11" s="4" t="s">
        <v>99</v>
      </c>
      <c r="E11" s="4" t="s">
        <v>111</v>
      </c>
      <c r="F11" s="4" t="s">
        <v>136</v>
      </c>
      <c r="G11" s="4" t="s">
        <v>100</v>
      </c>
      <c r="H11" s="4" t="s">
        <v>101</v>
      </c>
      <c r="I11" s="4" t="s">
        <v>102</v>
      </c>
      <c r="J11" s="4" t="s">
        <v>12</v>
      </c>
      <c r="K11" s="4"/>
      <c r="L11" s="33">
        <v>42825</v>
      </c>
      <c r="M11" s="4" t="s">
        <v>65</v>
      </c>
      <c r="N11" s="4" t="s">
        <v>59</v>
      </c>
      <c r="O11" s="33">
        <v>42825</v>
      </c>
      <c r="P11" s="4"/>
    </row>
    <row r="12" spans="1:16" s="6" customFormat="1" ht="12.75">
      <c r="A12" s="5">
        <v>2017</v>
      </c>
      <c r="B12" s="4" t="s">
        <v>7</v>
      </c>
      <c r="C12" s="5" t="s">
        <v>135</v>
      </c>
      <c r="D12" s="4" t="s">
        <v>99</v>
      </c>
      <c r="E12" s="4" t="s">
        <v>84</v>
      </c>
      <c r="F12" s="4" t="s">
        <v>138</v>
      </c>
      <c r="G12" s="4" t="s">
        <v>139</v>
      </c>
      <c r="H12" s="4" t="s">
        <v>140</v>
      </c>
      <c r="I12" s="4" t="s">
        <v>141</v>
      </c>
      <c r="J12" s="4" t="s">
        <v>11</v>
      </c>
      <c r="K12" s="4"/>
      <c r="L12" s="33">
        <v>42825</v>
      </c>
      <c r="M12" s="4" t="s">
        <v>65</v>
      </c>
      <c r="N12" s="4" t="s">
        <v>137</v>
      </c>
      <c r="O12" s="33">
        <v>42825</v>
      </c>
      <c r="P12" s="4"/>
    </row>
    <row r="13" spans="1:16" s="6" customFormat="1" ht="12.75">
      <c r="A13" s="5">
        <v>2017</v>
      </c>
      <c r="B13" s="4" t="s">
        <v>7</v>
      </c>
      <c r="C13" s="5" t="s">
        <v>135</v>
      </c>
      <c r="D13" s="4" t="s">
        <v>99</v>
      </c>
      <c r="E13" s="4" t="s">
        <v>84</v>
      </c>
      <c r="F13" s="4" t="s">
        <v>138</v>
      </c>
      <c r="G13" s="4" t="s">
        <v>142</v>
      </c>
      <c r="H13" s="4" t="s">
        <v>86</v>
      </c>
      <c r="I13" s="4" t="s">
        <v>143</v>
      </c>
      <c r="J13" s="4" t="s">
        <v>12</v>
      </c>
      <c r="K13" s="4"/>
      <c r="L13" s="33">
        <v>42825</v>
      </c>
      <c r="M13" s="4" t="s">
        <v>65</v>
      </c>
      <c r="N13" s="4" t="s">
        <v>137</v>
      </c>
      <c r="O13" s="33">
        <v>42825</v>
      </c>
      <c r="P13" s="4"/>
    </row>
    <row r="14" spans="1:16" s="6" customFormat="1" ht="12.75">
      <c r="A14" s="5">
        <v>2017</v>
      </c>
      <c r="B14" s="4" t="s">
        <v>7</v>
      </c>
      <c r="C14" s="5">
        <v>13</v>
      </c>
      <c r="D14" s="4" t="s">
        <v>99</v>
      </c>
      <c r="E14" s="4" t="s">
        <v>144</v>
      </c>
      <c r="F14" s="4" t="s">
        <v>145</v>
      </c>
      <c r="G14" s="4" t="s">
        <v>146</v>
      </c>
      <c r="H14" s="4" t="s">
        <v>147</v>
      </c>
      <c r="I14" s="4" t="s">
        <v>148</v>
      </c>
      <c r="J14" s="4" t="s">
        <v>11</v>
      </c>
      <c r="K14" s="7" t="s">
        <v>149</v>
      </c>
      <c r="L14" s="33">
        <v>42825</v>
      </c>
      <c r="M14" s="4" t="s">
        <v>65</v>
      </c>
      <c r="N14" s="4" t="s">
        <v>137</v>
      </c>
      <c r="O14" s="33">
        <v>42825</v>
      </c>
      <c r="P14" s="4"/>
    </row>
    <row r="15" spans="1:16" s="6" customFormat="1" ht="12.75">
      <c r="A15" s="5">
        <v>2017</v>
      </c>
      <c r="B15" s="4" t="s">
        <v>7</v>
      </c>
      <c r="C15" s="5">
        <v>13</v>
      </c>
      <c r="D15" s="4" t="s">
        <v>99</v>
      </c>
      <c r="E15" s="4" t="s">
        <v>144</v>
      </c>
      <c r="F15" s="4" t="s">
        <v>145</v>
      </c>
      <c r="G15" s="4" t="s">
        <v>150</v>
      </c>
      <c r="H15" s="4" t="s">
        <v>151</v>
      </c>
      <c r="I15" s="4" t="s">
        <v>152</v>
      </c>
      <c r="J15" s="4" t="s">
        <v>12</v>
      </c>
      <c r="K15" s="4"/>
      <c r="L15" s="33">
        <v>42825</v>
      </c>
      <c r="M15" s="4" t="s">
        <v>65</v>
      </c>
      <c r="N15" s="4" t="s">
        <v>137</v>
      </c>
      <c r="O15" s="33">
        <v>42825</v>
      </c>
      <c r="P15" s="4"/>
    </row>
    <row r="16" spans="1:16" s="6" customFormat="1" ht="12.75">
      <c r="A16" s="5">
        <v>2017</v>
      </c>
      <c r="B16" s="4" t="s">
        <v>7</v>
      </c>
      <c r="C16" s="5" t="s">
        <v>135</v>
      </c>
      <c r="D16" s="4" t="s">
        <v>99</v>
      </c>
      <c r="E16" s="4" t="s">
        <v>111</v>
      </c>
      <c r="F16" s="4" t="s">
        <v>153</v>
      </c>
      <c r="G16" s="4" t="s">
        <v>154</v>
      </c>
      <c r="H16" s="4" t="s">
        <v>155</v>
      </c>
      <c r="I16" s="4" t="s">
        <v>156</v>
      </c>
      <c r="J16" s="4" t="s">
        <v>11</v>
      </c>
      <c r="K16" s="4"/>
      <c r="L16" s="33">
        <v>42825</v>
      </c>
      <c r="M16" s="4" t="s">
        <v>65</v>
      </c>
      <c r="N16" s="4" t="s">
        <v>137</v>
      </c>
      <c r="O16" s="33">
        <v>42825</v>
      </c>
      <c r="P16" s="4"/>
    </row>
    <row r="17" spans="1:16" s="6" customFormat="1" ht="12.75">
      <c r="A17" s="5">
        <v>2017</v>
      </c>
      <c r="B17" s="4" t="s">
        <v>7</v>
      </c>
      <c r="C17" s="5" t="s">
        <v>135</v>
      </c>
      <c r="D17" s="4" t="s">
        <v>99</v>
      </c>
      <c r="E17" s="4" t="s">
        <v>157</v>
      </c>
      <c r="F17" s="4" t="s">
        <v>158</v>
      </c>
      <c r="G17" s="4" t="s">
        <v>159</v>
      </c>
      <c r="H17" s="4" t="s">
        <v>160</v>
      </c>
      <c r="I17" s="4" t="s">
        <v>161</v>
      </c>
      <c r="J17" s="4" t="s">
        <v>11</v>
      </c>
      <c r="K17" s="4"/>
      <c r="L17" s="33">
        <v>42825</v>
      </c>
      <c r="M17" s="4" t="s">
        <v>65</v>
      </c>
      <c r="N17" s="4" t="s">
        <v>137</v>
      </c>
      <c r="O17" s="33">
        <v>42825</v>
      </c>
      <c r="P17" s="4"/>
    </row>
    <row r="18" spans="1:16" s="6" customFormat="1" ht="12.75">
      <c r="A18" s="5">
        <v>2017</v>
      </c>
      <c r="B18" s="4" t="s">
        <v>7</v>
      </c>
      <c r="C18" s="5" t="s">
        <v>162</v>
      </c>
      <c r="D18" s="4" t="s">
        <v>163</v>
      </c>
      <c r="E18" s="4" t="s">
        <v>164</v>
      </c>
      <c r="F18" s="4" t="s">
        <v>158</v>
      </c>
      <c r="G18" s="4" t="s">
        <v>165</v>
      </c>
      <c r="H18" s="4" t="s">
        <v>166</v>
      </c>
      <c r="I18" s="4" t="s">
        <v>167</v>
      </c>
      <c r="J18" s="4" t="s">
        <v>11</v>
      </c>
      <c r="K18" s="4"/>
      <c r="L18" s="33">
        <v>42825</v>
      </c>
      <c r="M18" s="4" t="s">
        <v>65</v>
      </c>
      <c r="N18" s="4" t="s">
        <v>137</v>
      </c>
      <c r="O18" s="33">
        <v>42825</v>
      </c>
      <c r="P18" s="4"/>
    </row>
    <row r="19" spans="1:16" s="6" customFormat="1" ht="12.75">
      <c r="A19" s="5">
        <v>2017</v>
      </c>
      <c r="B19" s="4" t="s">
        <v>7</v>
      </c>
      <c r="C19" s="5" t="s">
        <v>135</v>
      </c>
      <c r="D19" s="4" t="s">
        <v>88</v>
      </c>
      <c r="E19" s="4" t="s">
        <v>168</v>
      </c>
      <c r="F19" s="4" t="s">
        <v>169</v>
      </c>
      <c r="G19" s="4" t="s">
        <v>170</v>
      </c>
      <c r="H19" s="4" t="s">
        <v>171</v>
      </c>
      <c r="I19" s="4" t="s">
        <v>64</v>
      </c>
      <c r="J19" s="4" t="s">
        <v>11</v>
      </c>
      <c r="K19" s="4"/>
      <c r="L19" s="33">
        <v>42825</v>
      </c>
      <c r="M19" s="4" t="s">
        <v>65</v>
      </c>
      <c r="N19" s="4" t="s">
        <v>137</v>
      </c>
      <c r="O19" s="33">
        <v>42825</v>
      </c>
      <c r="P19" s="4"/>
    </row>
    <row r="20" spans="1:16" s="6" customFormat="1" ht="12.75">
      <c r="A20" s="5">
        <v>2017</v>
      </c>
      <c r="B20" s="4" t="s">
        <v>7</v>
      </c>
      <c r="C20" s="5" t="s">
        <v>135</v>
      </c>
      <c r="D20" s="4" t="s">
        <v>88</v>
      </c>
      <c r="E20" s="4" t="s">
        <v>168</v>
      </c>
      <c r="F20" s="4" t="s">
        <v>169</v>
      </c>
      <c r="G20" s="4" t="s">
        <v>172</v>
      </c>
      <c r="H20" s="4" t="s">
        <v>140</v>
      </c>
      <c r="I20" s="4" t="s">
        <v>173</v>
      </c>
      <c r="J20" s="4" t="s">
        <v>12</v>
      </c>
      <c r="K20" s="4"/>
      <c r="L20" s="33">
        <v>42825</v>
      </c>
      <c r="M20" s="4" t="s">
        <v>65</v>
      </c>
      <c r="N20" s="4" t="s">
        <v>137</v>
      </c>
      <c r="O20" s="33">
        <v>42825</v>
      </c>
      <c r="P20" s="4"/>
    </row>
    <row r="21" spans="1:16" s="6" customFormat="1" ht="12.75">
      <c r="A21" s="5">
        <v>2017</v>
      </c>
      <c r="B21" s="4" t="s">
        <v>7</v>
      </c>
      <c r="C21" s="5" t="s">
        <v>135</v>
      </c>
      <c r="D21" s="4" t="s">
        <v>88</v>
      </c>
      <c r="E21" s="4" t="s">
        <v>111</v>
      </c>
      <c r="F21" s="4" t="s">
        <v>112</v>
      </c>
      <c r="G21" s="4" t="s">
        <v>174</v>
      </c>
      <c r="H21" s="4" t="s">
        <v>64</v>
      </c>
      <c r="I21" s="4" t="s">
        <v>175</v>
      </c>
      <c r="J21" s="4" t="s">
        <v>11</v>
      </c>
      <c r="K21" s="4"/>
      <c r="L21" s="33">
        <v>42825</v>
      </c>
      <c r="M21" s="4" t="s">
        <v>65</v>
      </c>
      <c r="N21" s="4" t="s">
        <v>137</v>
      </c>
      <c r="O21" s="33">
        <v>42825</v>
      </c>
      <c r="P21" s="4"/>
    </row>
    <row r="22" spans="1:16" s="6" customFormat="1" ht="12.75">
      <c r="A22" s="5">
        <v>2017</v>
      </c>
      <c r="B22" s="4" t="s">
        <v>7</v>
      </c>
      <c r="C22" s="5" t="s">
        <v>135</v>
      </c>
      <c r="D22" s="4" t="s">
        <v>88</v>
      </c>
      <c r="E22" s="4" t="s">
        <v>105</v>
      </c>
      <c r="F22" s="4" t="s">
        <v>176</v>
      </c>
      <c r="G22" s="4" t="s">
        <v>177</v>
      </c>
      <c r="H22" s="4" t="s">
        <v>178</v>
      </c>
      <c r="I22" s="4" t="s">
        <v>127</v>
      </c>
      <c r="J22" s="4" t="s">
        <v>11</v>
      </c>
      <c r="K22" s="4"/>
      <c r="L22" s="33">
        <v>42825</v>
      </c>
      <c r="M22" s="4" t="s">
        <v>65</v>
      </c>
      <c r="N22" s="4" t="s">
        <v>137</v>
      </c>
      <c r="O22" s="33">
        <v>42825</v>
      </c>
      <c r="P22" s="4"/>
    </row>
    <row r="23" spans="1:16" s="6" customFormat="1" ht="12.75">
      <c r="A23" s="5">
        <v>2017</v>
      </c>
      <c r="B23" s="4" t="s">
        <v>7</v>
      </c>
      <c r="C23" s="5" t="s">
        <v>135</v>
      </c>
      <c r="D23" s="4" t="s">
        <v>88</v>
      </c>
      <c r="E23" s="4" t="s">
        <v>109</v>
      </c>
      <c r="F23" s="4" t="s">
        <v>179</v>
      </c>
      <c r="G23" s="4" t="s">
        <v>180</v>
      </c>
      <c r="H23" s="4" t="s">
        <v>181</v>
      </c>
      <c r="I23" s="4" t="s">
        <v>182</v>
      </c>
      <c r="J23" s="4" t="s">
        <v>11</v>
      </c>
      <c r="K23" s="4"/>
      <c r="L23" s="33">
        <v>42825</v>
      </c>
      <c r="M23" s="4" t="s">
        <v>65</v>
      </c>
      <c r="N23" s="4" t="s">
        <v>137</v>
      </c>
      <c r="O23" s="33">
        <v>42825</v>
      </c>
      <c r="P23" s="4"/>
    </row>
    <row r="24" spans="1:16" s="6" customFormat="1" ht="12.75">
      <c r="A24" s="5">
        <v>2017</v>
      </c>
      <c r="B24" s="4" t="s">
        <v>7</v>
      </c>
      <c r="C24" s="5" t="s">
        <v>135</v>
      </c>
      <c r="D24" s="4" t="s">
        <v>88</v>
      </c>
      <c r="E24" s="4" t="s">
        <v>92</v>
      </c>
      <c r="F24" s="4" t="s">
        <v>183</v>
      </c>
      <c r="G24" s="4" t="s">
        <v>184</v>
      </c>
      <c r="H24" s="4" t="s">
        <v>185</v>
      </c>
      <c r="I24" s="4" t="s">
        <v>70</v>
      </c>
      <c r="J24" s="4" t="s">
        <v>11</v>
      </c>
      <c r="K24" s="4"/>
      <c r="L24" s="33">
        <v>42825</v>
      </c>
      <c r="M24" s="4" t="s">
        <v>65</v>
      </c>
      <c r="N24" s="4" t="s">
        <v>137</v>
      </c>
      <c r="O24" s="33">
        <v>42825</v>
      </c>
      <c r="P24" s="4"/>
    </row>
    <row r="25" spans="1:16" s="6" customFormat="1" ht="12.75">
      <c r="A25" s="5">
        <v>2017</v>
      </c>
      <c r="B25" s="4" t="s">
        <v>7</v>
      </c>
      <c r="C25" s="5" t="s">
        <v>135</v>
      </c>
      <c r="D25" s="4" t="s">
        <v>88</v>
      </c>
      <c r="E25" s="4" t="s">
        <v>168</v>
      </c>
      <c r="F25" s="4" t="s">
        <v>186</v>
      </c>
      <c r="G25" s="4" t="s">
        <v>172</v>
      </c>
      <c r="H25" s="4" t="s">
        <v>140</v>
      </c>
      <c r="I25" s="4" t="s">
        <v>173</v>
      </c>
      <c r="J25" s="4" t="s">
        <v>11</v>
      </c>
      <c r="K25" s="4"/>
      <c r="L25" s="33">
        <v>42825</v>
      </c>
      <c r="M25" s="4" t="s">
        <v>65</v>
      </c>
      <c r="N25" s="4" t="s">
        <v>137</v>
      </c>
      <c r="O25" s="33">
        <v>42825</v>
      </c>
      <c r="P25" s="4"/>
    </row>
    <row r="26" spans="1:256" s="12" customFormat="1" ht="13.5" customHeight="1">
      <c r="A26" s="17" t="s">
        <v>59</v>
      </c>
      <c r="B26" s="17" t="s">
        <v>7</v>
      </c>
      <c r="C26" s="18">
        <v>13</v>
      </c>
      <c r="D26" s="19" t="s">
        <v>60</v>
      </c>
      <c r="E26" s="19" t="s">
        <v>61</v>
      </c>
      <c r="F26" s="19" t="s">
        <v>121</v>
      </c>
      <c r="G26" s="19" t="s">
        <v>62</v>
      </c>
      <c r="H26" s="19" t="s">
        <v>63</v>
      </c>
      <c r="I26" s="19" t="s">
        <v>64</v>
      </c>
      <c r="J26" s="17" t="s">
        <v>122</v>
      </c>
      <c r="K26" s="17"/>
      <c r="L26" s="34">
        <v>42916</v>
      </c>
      <c r="M26" s="17" t="s">
        <v>65</v>
      </c>
      <c r="N26" s="17" t="s">
        <v>59</v>
      </c>
      <c r="O26" s="34">
        <v>42916</v>
      </c>
      <c r="P26" s="20"/>
      <c r="Q26" s="9"/>
      <c r="R26" s="9"/>
      <c r="S26" s="10"/>
      <c r="T26" s="8"/>
      <c r="U26" s="8"/>
      <c r="V26" s="8"/>
      <c r="W26" s="8"/>
      <c r="X26" s="8"/>
      <c r="Y26" s="8"/>
      <c r="Z26" s="9"/>
      <c r="AA26" s="9"/>
      <c r="AB26" s="11"/>
      <c r="AC26" s="9"/>
      <c r="AD26" s="9"/>
      <c r="AE26" s="11"/>
      <c r="AF26" s="9"/>
      <c r="AG26" s="9"/>
      <c r="AH26" s="9"/>
      <c r="AI26" s="10"/>
      <c r="AJ26" s="8"/>
      <c r="AK26" s="8"/>
      <c r="AL26" s="8"/>
      <c r="AM26" s="8"/>
      <c r="AN26" s="8"/>
      <c r="AO26" s="8"/>
      <c r="AP26" s="9"/>
      <c r="AQ26" s="9"/>
      <c r="AR26" s="11"/>
      <c r="AS26" s="9"/>
      <c r="AT26" s="9"/>
      <c r="AU26" s="11"/>
      <c r="AV26" s="9"/>
      <c r="AW26" s="9"/>
      <c r="AX26" s="9"/>
      <c r="AY26" s="10"/>
      <c r="AZ26" s="8"/>
      <c r="BA26" s="8"/>
      <c r="BB26" s="8"/>
      <c r="BC26" s="8"/>
      <c r="BD26" s="8"/>
      <c r="BE26" s="8"/>
      <c r="BF26" s="9"/>
      <c r="BG26" s="9"/>
      <c r="BH26" s="11"/>
      <c r="BI26" s="9"/>
      <c r="BJ26" s="9"/>
      <c r="BK26" s="11"/>
      <c r="BL26" s="9"/>
      <c r="BM26" s="9"/>
      <c r="BN26" s="9"/>
      <c r="BO26" s="10"/>
      <c r="BP26" s="8"/>
      <c r="BQ26" s="8"/>
      <c r="BR26" s="8"/>
      <c r="BS26" s="8"/>
      <c r="BT26" s="8"/>
      <c r="BU26" s="8"/>
      <c r="BV26" s="9"/>
      <c r="BW26" s="9"/>
      <c r="BX26" s="11"/>
      <c r="BY26" s="9"/>
      <c r="BZ26" s="9"/>
      <c r="CA26" s="11"/>
      <c r="CB26" s="9"/>
      <c r="CC26" s="9"/>
      <c r="CD26" s="9"/>
      <c r="CE26" s="10"/>
      <c r="CF26" s="8"/>
      <c r="CG26" s="8"/>
      <c r="CH26" s="8"/>
      <c r="CI26" s="8"/>
      <c r="CJ26" s="8"/>
      <c r="CK26" s="8"/>
      <c r="CL26" s="9"/>
      <c r="CM26" s="9"/>
      <c r="CN26" s="11"/>
      <c r="CO26" s="9"/>
      <c r="CP26" s="9"/>
      <c r="CQ26" s="11"/>
      <c r="CR26" s="9"/>
      <c r="CS26" s="9"/>
      <c r="CT26" s="9"/>
      <c r="CU26" s="10"/>
      <c r="CV26" s="8"/>
      <c r="CW26" s="8"/>
      <c r="CX26" s="8"/>
      <c r="CY26" s="8"/>
      <c r="CZ26" s="8"/>
      <c r="DA26" s="8"/>
      <c r="DB26" s="9"/>
      <c r="DC26" s="9"/>
      <c r="DD26" s="11"/>
      <c r="DE26" s="9"/>
      <c r="DF26" s="9"/>
      <c r="DG26" s="11"/>
      <c r="DH26" s="9"/>
      <c r="DI26" s="9"/>
      <c r="DJ26" s="9"/>
      <c r="DK26" s="10"/>
      <c r="DL26" s="8"/>
      <c r="DM26" s="8"/>
      <c r="DN26" s="8"/>
      <c r="DO26" s="8"/>
      <c r="DP26" s="8"/>
      <c r="DQ26" s="8"/>
      <c r="DR26" s="9"/>
      <c r="DS26" s="9"/>
      <c r="DT26" s="11"/>
      <c r="DU26" s="9"/>
      <c r="DV26" s="9"/>
      <c r="DW26" s="11"/>
      <c r="DX26" s="9"/>
      <c r="DY26" s="9"/>
      <c r="DZ26" s="9"/>
      <c r="EA26" s="10"/>
      <c r="EB26" s="8"/>
      <c r="EC26" s="8"/>
      <c r="ED26" s="8"/>
      <c r="EE26" s="8"/>
      <c r="EF26" s="8"/>
      <c r="EG26" s="8"/>
      <c r="EH26" s="9"/>
      <c r="EI26" s="9"/>
      <c r="EJ26" s="11"/>
      <c r="EK26" s="9"/>
      <c r="EL26" s="9"/>
      <c r="EM26" s="11"/>
      <c r="EN26" s="9"/>
      <c r="EO26" s="9"/>
      <c r="EP26" s="9"/>
      <c r="EQ26" s="10"/>
      <c r="ER26" s="8"/>
      <c r="ES26" s="8"/>
      <c r="ET26" s="8"/>
      <c r="EU26" s="8"/>
      <c r="EV26" s="8"/>
      <c r="EW26" s="8"/>
      <c r="EX26" s="9"/>
      <c r="EY26" s="9"/>
      <c r="EZ26" s="11"/>
      <c r="FA26" s="9"/>
      <c r="FB26" s="9"/>
      <c r="FC26" s="11"/>
      <c r="FD26" s="9"/>
      <c r="FE26" s="9"/>
      <c r="FF26" s="9"/>
      <c r="FG26" s="10"/>
      <c r="FH26" s="8"/>
      <c r="FI26" s="8"/>
      <c r="FJ26" s="8"/>
      <c r="FK26" s="8"/>
      <c r="FL26" s="8"/>
      <c r="FM26" s="8"/>
      <c r="FN26" s="9"/>
      <c r="FO26" s="9"/>
      <c r="FP26" s="11"/>
      <c r="FQ26" s="9"/>
      <c r="FR26" s="9"/>
      <c r="FS26" s="11"/>
      <c r="FT26" s="9"/>
      <c r="FU26" s="9"/>
      <c r="FV26" s="9"/>
      <c r="FW26" s="10"/>
      <c r="FX26" s="8"/>
      <c r="FY26" s="8"/>
      <c r="FZ26" s="8"/>
      <c r="GA26" s="8"/>
      <c r="GB26" s="8"/>
      <c r="GC26" s="8"/>
      <c r="GD26" s="9"/>
      <c r="GE26" s="9"/>
      <c r="GF26" s="11"/>
      <c r="GG26" s="9"/>
      <c r="GH26" s="9"/>
      <c r="GI26" s="11"/>
      <c r="GJ26" s="9"/>
      <c r="GK26" s="9"/>
      <c r="GL26" s="9"/>
      <c r="GM26" s="10"/>
      <c r="GN26" s="8"/>
      <c r="GO26" s="8"/>
      <c r="GP26" s="8"/>
      <c r="GQ26" s="8"/>
      <c r="GR26" s="8"/>
      <c r="GS26" s="8"/>
      <c r="GT26" s="9"/>
      <c r="GU26" s="9"/>
      <c r="GV26" s="11"/>
      <c r="GW26" s="9"/>
      <c r="GX26" s="9"/>
      <c r="GY26" s="11"/>
      <c r="GZ26" s="9"/>
      <c r="HA26" s="9"/>
      <c r="HB26" s="9"/>
      <c r="HC26" s="10"/>
      <c r="HD26" s="8"/>
      <c r="HE26" s="8"/>
      <c r="HF26" s="8"/>
      <c r="HG26" s="8"/>
      <c r="HH26" s="8"/>
      <c r="HI26" s="8"/>
      <c r="HJ26" s="9"/>
      <c r="HK26" s="9"/>
      <c r="HL26" s="11"/>
      <c r="HM26" s="9"/>
      <c r="HN26" s="9"/>
      <c r="HO26" s="11"/>
      <c r="HP26" s="9"/>
      <c r="HQ26" s="9"/>
      <c r="HR26" s="9"/>
      <c r="HS26" s="10"/>
      <c r="HT26" s="8"/>
      <c r="HU26" s="8"/>
      <c r="HV26" s="8"/>
      <c r="HW26" s="8"/>
      <c r="HX26" s="8"/>
      <c r="HY26" s="8"/>
      <c r="HZ26" s="9"/>
      <c r="IA26" s="9"/>
      <c r="IB26" s="11"/>
      <c r="IC26" s="9"/>
      <c r="ID26" s="9"/>
      <c r="IE26" s="11"/>
      <c r="IF26" s="9"/>
      <c r="IG26" s="9"/>
      <c r="IH26" s="9"/>
      <c r="II26" s="10"/>
      <c r="IJ26" s="8"/>
      <c r="IK26" s="8"/>
      <c r="IL26" s="8"/>
      <c r="IM26" s="8"/>
      <c r="IN26" s="8"/>
      <c r="IO26" s="8"/>
      <c r="IP26" s="9"/>
      <c r="IQ26" s="9"/>
      <c r="IR26" s="11"/>
      <c r="IS26" s="9"/>
      <c r="IT26" s="9"/>
      <c r="IU26" s="11"/>
      <c r="IV26" s="9"/>
    </row>
    <row r="27" spans="1:256" s="12" customFormat="1" ht="12" customHeight="1">
      <c r="A27" s="17" t="s">
        <v>59</v>
      </c>
      <c r="B27" s="17" t="s">
        <v>7</v>
      </c>
      <c r="C27" s="18">
        <v>9</v>
      </c>
      <c r="D27" s="19" t="s">
        <v>66</v>
      </c>
      <c r="E27" s="19" t="s">
        <v>67</v>
      </c>
      <c r="F27" s="19" t="s">
        <v>121</v>
      </c>
      <c r="G27" s="19" t="s">
        <v>68</v>
      </c>
      <c r="H27" s="19" t="s">
        <v>69</v>
      </c>
      <c r="I27" s="19" t="s">
        <v>70</v>
      </c>
      <c r="J27" s="17" t="s">
        <v>122</v>
      </c>
      <c r="K27" s="17"/>
      <c r="L27" s="34">
        <v>42916</v>
      </c>
      <c r="M27" s="17" t="s">
        <v>65</v>
      </c>
      <c r="N27" s="17" t="s">
        <v>59</v>
      </c>
      <c r="O27" s="34">
        <v>42916</v>
      </c>
      <c r="P27" s="20"/>
      <c r="Q27" s="9"/>
      <c r="R27" s="9"/>
      <c r="S27" s="10"/>
      <c r="T27" s="8"/>
      <c r="U27" s="8"/>
      <c r="V27" s="8"/>
      <c r="W27" s="8"/>
      <c r="X27" s="8"/>
      <c r="Y27" s="8"/>
      <c r="Z27" s="9"/>
      <c r="AA27" s="9"/>
      <c r="AB27" s="11"/>
      <c r="AC27" s="9"/>
      <c r="AD27" s="9"/>
      <c r="AE27" s="11"/>
      <c r="AF27" s="9"/>
      <c r="AG27" s="9"/>
      <c r="AH27" s="9"/>
      <c r="AI27" s="10"/>
      <c r="AJ27" s="8"/>
      <c r="AK27" s="8"/>
      <c r="AL27" s="8"/>
      <c r="AM27" s="8"/>
      <c r="AN27" s="8"/>
      <c r="AO27" s="8"/>
      <c r="AP27" s="9"/>
      <c r="AQ27" s="9"/>
      <c r="AR27" s="11"/>
      <c r="AS27" s="9"/>
      <c r="AT27" s="9"/>
      <c r="AU27" s="11"/>
      <c r="AV27" s="9"/>
      <c r="AW27" s="9"/>
      <c r="AX27" s="9"/>
      <c r="AY27" s="10"/>
      <c r="AZ27" s="8"/>
      <c r="BA27" s="8"/>
      <c r="BB27" s="8"/>
      <c r="BC27" s="8"/>
      <c r="BD27" s="8"/>
      <c r="BE27" s="8"/>
      <c r="BF27" s="9"/>
      <c r="BG27" s="9"/>
      <c r="BH27" s="11"/>
      <c r="BI27" s="9"/>
      <c r="BJ27" s="9"/>
      <c r="BK27" s="11"/>
      <c r="BL27" s="9"/>
      <c r="BM27" s="9"/>
      <c r="BN27" s="9"/>
      <c r="BO27" s="10"/>
      <c r="BP27" s="8"/>
      <c r="BQ27" s="8"/>
      <c r="BR27" s="8"/>
      <c r="BS27" s="8"/>
      <c r="BT27" s="8"/>
      <c r="BU27" s="8"/>
      <c r="BV27" s="9"/>
      <c r="BW27" s="9"/>
      <c r="BX27" s="11"/>
      <c r="BY27" s="9"/>
      <c r="BZ27" s="9"/>
      <c r="CA27" s="11"/>
      <c r="CB27" s="9"/>
      <c r="CC27" s="9"/>
      <c r="CD27" s="9"/>
      <c r="CE27" s="10"/>
      <c r="CF27" s="8"/>
      <c r="CG27" s="8"/>
      <c r="CH27" s="8"/>
      <c r="CI27" s="8"/>
      <c r="CJ27" s="8"/>
      <c r="CK27" s="8"/>
      <c r="CL27" s="9"/>
      <c r="CM27" s="9"/>
      <c r="CN27" s="11"/>
      <c r="CO27" s="9"/>
      <c r="CP27" s="9"/>
      <c r="CQ27" s="11"/>
      <c r="CR27" s="9"/>
      <c r="CS27" s="9"/>
      <c r="CT27" s="9"/>
      <c r="CU27" s="10"/>
      <c r="CV27" s="8"/>
      <c r="CW27" s="8"/>
      <c r="CX27" s="8"/>
      <c r="CY27" s="8"/>
      <c r="CZ27" s="8"/>
      <c r="DA27" s="8"/>
      <c r="DB27" s="9"/>
      <c r="DC27" s="9"/>
      <c r="DD27" s="11"/>
      <c r="DE27" s="9"/>
      <c r="DF27" s="9"/>
      <c r="DG27" s="11"/>
      <c r="DH27" s="9"/>
      <c r="DI27" s="9"/>
      <c r="DJ27" s="9"/>
      <c r="DK27" s="10"/>
      <c r="DL27" s="8"/>
      <c r="DM27" s="8"/>
      <c r="DN27" s="8"/>
      <c r="DO27" s="8"/>
      <c r="DP27" s="8"/>
      <c r="DQ27" s="8"/>
      <c r="DR27" s="9"/>
      <c r="DS27" s="9"/>
      <c r="DT27" s="11"/>
      <c r="DU27" s="9"/>
      <c r="DV27" s="9"/>
      <c r="DW27" s="11"/>
      <c r="DX27" s="9"/>
      <c r="DY27" s="9"/>
      <c r="DZ27" s="9"/>
      <c r="EA27" s="10"/>
      <c r="EB27" s="8"/>
      <c r="EC27" s="8"/>
      <c r="ED27" s="8"/>
      <c r="EE27" s="8"/>
      <c r="EF27" s="8"/>
      <c r="EG27" s="8"/>
      <c r="EH27" s="9"/>
      <c r="EI27" s="9"/>
      <c r="EJ27" s="11"/>
      <c r="EK27" s="9"/>
      <c r="EL27" s="9"/>
      <c r="EM27" s="11"/>
      <c r="EN27" s="9"/>
      <c r="EO27" s="9"/>
      <c r="EP27" s="9"/>
      <c r="EQ27" s="10"/>
      <c r="ER27" s="8"/>
      <c r="ES27" s="8"/>
      <c r="ET27" s="8"/>
      <c r="EU27" s="8"/>
      <c r="EV27" s="8"/>
      <c r="EW27" s="8"/>
      <c r="EX27" s="9"/>
      <c r="EY27" s="9"/>
      <c r="EZ27" s="11"/>
      <c r="FA27" s="9"/>
      <c r="FB27" s="9"/>
      <c r="FC27" s="11"/>
      <c r="FD27" s="9"/>
      <c r="FE27" s="9"/>
      <c r="FF27" s="9"/>
      <c r="FG27" s="10"/>
      <c r="FH27" s="8"/>
      <c r="FI27" s="8"/>
      <c r="FJ27" s="8"/>
      <c r="FK27" s="8"/>
      <c r="FL27" s="8"/>
      <c r="FM27" s="8"/>
      <c r="FN27" s="9"/>
      <c r="FO27" s="9"/>
      <c r="FP27" s="11"/>
      <c r="FQ27" s="9"/>
      <c r="FR27" s="9"/>
      <c r="FS27" s="11"/>
      <c r="FT27" s="9"/>
      <c r="FU27" s="9"/>
      <c r="FV27" s="9"/>
      <c r="FW27" s="10"/>
      <c r="FX27" s="8"/>
      <c r="FY27" s="8"/>
      <c r="FZ27" s="8"/>
      <c r="GA27" s="8"/>
      <c r="GB27" s="8"/>
      <c r="GC27" s="8"/>
      <c r="GD27" s="9"/>
      <c r="GE27" s="9"/>
      <c r="GF27" s="11"/>
      <c r="GG27" s="9"/>
      <c r="GH27" s="9"/>
      <c r="GI27" s="11"/>
      <c r="GJ27" s="9"/>
      <c r="GK27" s="9"/>
      <c r="GL27" s="9"/>
      <c r="GM27" s="10"/>
      <c r="GN27" s="8"/>
      <c r="GO27" s="8"/>
      <c r="GP27" s="8"/>
      <c r="GQ27" s="8"/>
      <c r="GR27" s="8"/>
      <c r="GS27" s="8"/>
      <c r="GT27" s="9"/>
      <c r="GU27" s="9"/>
      <c r="GV27" s="11"/>
      <c r="GW27" s="9"/>
      <c r="GX27" s="9"/>
      <c r="GY27" s="11"/>
      <c r="GZ27" s="9"/>
      <c r="HA27" s="9"/>
      <c r="HB27" s="9"/>
      <c r="HC27" s="10"/>
      <c r="HD27" s="8"/>
      <c r="HE27" s="8"/>
      <c r="HF27" s="8"/>
      <c r="HG27" s="8"/>
      <c r="HH27" s="8"/>
      <c r="HI27" s="8"/>
      <c r="HJ27" s="9"/>
      <c r="HK27" s="9"/>
      <c r="HL27" s="11"/>
      <c r="HM27" s="9"/>
      <c r="HN27" s="9"/>
      <c r="HO27" s="11"/>
      <c r="HP27" s="9"/>
      <c r="HQ27" s="9"/>
      <c r="HR27" s="9"/>
      <c r="HS27" s="10"/>
      <c r="HT27" s="8"/>
      <c r="HU27" s="8"/>
      <c r="HV27" s="8"/>
      <c r="HW27" s="8"/>
      <c r="HX27" s="8"/>
      <c r="HY27" s="8"/>
      <c r="HZ27" s="9"/>
      <c r="IA27" s="9"/>
      <c r="IB27" s="11"/>
      <c r="IC27" s="9"/>
      <c r="ID27" s="9"/>
      <c r="IE27" s="11"/>
      <c r="IF27" s="9"/>
      <c r="IG27" s="9"/>
      <c r="IH27" s="9"/>
      <c r="II27" s="10"/>
      <c r="IJ27" s="8"/>
      <c r="IK27" s="8"/>
      <c r="IL27" s="8"/>
      <c r="IM27" s="8"/>
      <c r="IN27" s="8"/>
      <c r="IO27" s="8"/>
      <c r="IP27" s="9"/>
      <c r="IQ27" s="9"/>
      <c r="IR27" s="11"/>
      <c r="IS27" s="9"/>
      <c r="IT27" s="9"/>
      <c r="IU27" s="11"/>
      <c r="IV27" s="9"/>
    </row>
    <row r="28" spans="1:256" s="12" customFormat="1" ht="11.25" customHeight="1">
      <c r="A28" s="17" t="s">
        <v>59</v>
      </c>
      <c r="B28" s="17" t="s">
        <v>7</v>
      </c>
      <c r="C28" s="18">
        <v>9</v>
      </c>
      <c r="D28" s="19" t="s">
        <v>71</v>
      </c>
      <c r="E28" s="19" t="s">
        <v>72</v>
      </c>
      <c r="F28" s="19" t="s">
        <v>123</v>
      </c>
      <c r="G28" s="19" t="s">
        <v>73</v>
      </c>
      <c r="H28" s="19" t="s">
        <v>74</v>
      </c>
      <c r="I28" s="19" t="s">
        <v>75</v>
      </c>
      <c r="J28" s="17" t="s">
        <v>122</v>
      </c>
      <c r="K28" s="17"/>
      <c r="L28" s="34">
        <v>42916</v>
      </c>
      <c r="M28" s="17" t="s">
        <v>65</v>
      </c>
      <c r="N28" s="17" t="s">
        <v>59</v>
      </c>
      <c r="O28" s="34">
        <v>42916</v>
      </c>
      <c r="P28" s="20"/>
      <c r="Q28" s="9"/>
      <c r="R28" s="9"/>
      <c r="S28" s="10"/>
      <c r="T28" s="8"/>
      <c r="U28" s="8"/>
      <c r="V28" s="8"/>
      <c r="W28" s="8"/>
      <c r="X28" s="8"/>
      <c r="Y28" s="8"/>
      <c r="Z28" s="9"/>
      <c r="AA28" s="9"/>
      <c r="AB28" s="11"/>
      <c r="AC28" s="9"/>
      <c r="AD28" s="9"/>
      <c r="AE28" s="11"/>
      <c r="AF28" s="9"/>
      <c r="AG28" s="9"/>
      <c r="AH28" s="9"/>
      <c r="AI28" s="10"/>
      <c r="AJ28" s="8"/>
      <c r="AK28" s="8"/>
      <c r="AL28" s="8"/>
      <c r="AM28" s="8"/>
      <c r="AN28" s="8"/>
      <c r="AO28" s="8"/>
      <c r="AP28" s="9"/>
      <c r="AQ28" s="9"/>
      <c r="AR28" s="11"/>
      <c r="AS28" s="9"/>
      <c r="AT28" s="9"/>
      <c r="AU28" s="11"/>
      <c r="AV28" s="9"/>
      <c r="AW28" s="9"/>
      <c r="AX28" s="9"/>
      <c r="AY28" s="10"/>
      <c r="AZ28" s="8"/>
      <c r="BA28" s="8"/>
      <c r="BB28" s="8"/>
      <c r="BC28" s="8"/>
      <c r="BD28" s="8"/>
      <c r="BE28" s="8"/>
      <c r="BF28" s="9"/>
      <c r="BG28" s="9"/>
      <c r="BH28" s="11"/>
      <c r="BI28" s="9"/>
      <c r="BJ28" s="9"/>
      <c r="BK28" s="11"/>
      <c r="BL28" s="9"/>
      <c r="BM28" s="9"/>
      <c r="BN28" s="9"/>
      <c r="BO28" s="10"/>
      <c r="BP28" s="8"/>
      <c r="BQ28" s="8"/>
      <c r="BR28" s="8"/>
      <c r="BS28" s="8"/>
      <c r="BT28" s="8"/>
      <c r="BU28" s="8"/>
      <c r="BV28" s="9"/>
      <c r="BW28" s="9"/>
      <c r="BX28" s="11"/>
      <c r="BY28" s="9"/>
      <c r="BZ28" s="9"/>
      <c r="CA28" s="11"/>
      <c r="CB28" s="9"/>
      <c r="CC28" s="9"/>
      <c r="CD28" s="9"/>
      <c r="CE28" s="10"/>
      <c r="CF28" s="8"/>
      <c r="CG28" s="8"/>
      <c r="CH28" s="8"/>
      <c r="CI28" s="8"/>
      <c r="CJ28" s="8"/>
      <c r="CK28" s="8"/>
      <c r="CL28" s="9"/>
      <c r="CM28" s="9"/>
      <c r="CN28" s="11"/>
      <c r="CO28" s="9"/>
      <c r="CP28" s="9"/>
      <c r="CQ28" s="11"/>
      <c r="CR28" s="9"/>
      <c r="CS28" s="9"/>
      <c r="CT28" s="9"/>
      <c r="CU28" s="10"/>
      <c r="CV28" s="8"/>
      <c r="CW28" s="8"/>
      <c r="CX28" s="8"/>
      <c r="CY28" s="8"/>
      <c r="CZ28" s="8"/>
      <c r="DA28" s="8"/>
      <c r="DB28" s="9"/>
      <c r="DC28" s="9"/>
      <c r="DD28" s="11"/>
      <c r="DE28" s="9"/>
      <c r="DF28" s="9"/>
      <c r="DG28" s="11"/>
      <c r="DH28" s="9"/>
      <c r="DI28" s="9"/>
      <c r="DJ28" s="9"/>
      <c r="DK28" s="10"/>
      <c r="DL28" s="8"/>
      <c r="DM28" s="8"/>
      <c r="DN28" s="8"/>
      <c r="DO28" s="8"/>
      <c r="DP28" s="8"/>
      <c r="DQ28" s="8"/>
      <c r="DR28" s="9"/>
      <c r="DS28" s="9"/>
      <c r="DT28" s="11"/>
      <c r="DU28" s="9"/>
      <c r="DV28" s="9"/>
      <c r="DW28" s="11"/>
      <c r="DX28" s="9"/>
      <c r="DY28" s="9"/>
      <c r="DZ28" s="9"/>
      <c r="EA28" s="10"/>
      <c r="EB28" s="8"/>
      <c r="EC28" s="8"/>
      <c r="ED28" s="8"/>
      <c r="EE28" s="8"/>
      <c r="EF28" s="8"/>
      <c r="EG28" s="8"/>
      <c r="EH28" s="9"/>
      <c r="EI28" s="9"/>
      <c r="EJ28" s="11"/>
      <c r="EK28" s="9"/>
      <c r="EL28" s="9"/>
      <c r="EM28" s="11"/>
      <c r="EN28" s="9"/>
      <c r="EO28" s="9"/>
      <c r="EP28" s="9"/>
      <c r="EQ28" s="10"/>
      <c r="ER28" s="8"/>
      <c r="ES28" s="8"/>
      <c r="ET28" s="8"/>
      <c r="EU28" s="8"/>
      <c r="EV28" s="8"/>
      <c r="EW28" s="8"/>
      <c r="EX28" s="9"/>
      <c r="EY28" s="9"/>
      <c r="EZ28" s="11"/>
      <c r="FA28" s="9"/>
      <c r="FB28" s="9"/>
      <c r="FC28" s="11"/>
      <c r="FD28" s="9"/>
      <c r="FE28" s="9"/>
      <c r="FF28" s="9"/>
      <c r="FG28" s="10"/>
      <c r="FH28" s="8"/>
      <c r="FI28" s="8"/>
      <c r="FJ28" s="8"/>
      <c r="FK28" s="8"/>
      <c r="FL28" s="8"/>
      <c r="FM28" s="8"/>
      <c r="FN28" s="9"/>
      <c r="FO28" s="9"/>
      <c r="FP28" s="11"/>
      <c r="FQ28" s="9"/>
      <c r="FR28" s="9"/>
      <c r="FS28" s="11"/>
      <c r="FT28" s="9"/>
      <c r="FU28" s="9"/>
      <c r="FV28" s="9"/>
      <c r="FW28" s="10"/>
      <c r="FX28" s="8"/>
      <c r="FY28" s="8"/>
      <c r="FZ28" s="8"/>
      <c r="GA28" s="8"/>
      <c r="GB28" s="8"/>
      <c r="GC28" s="8"/>
      <c r="GD28" s="9"/>
      <c r="GE28" s="9"/>
      <c r="GF28" s="11"/>
      <c r="GG28" s="9"/>
      <c r="GH28" s="9"/>
      <c r="GI28" s="11"/>
      <c r="GJ28" s="9"/>
      <c r="GK28" s="9"/>
      <c r="GL28" s="9"/>
      <c r="GM28" s="10"/>
      <c r="GN28" s="8"/>
      <c r="GO28" s="8"/>
      <c r="GP28" s="8"/>
      <c r="GQ28" s="8"/>
      <c r="GR28" s="8"/>
      <c r="GS28" s="8"/>
      <c r="GT28" s="9"/>
      <c r="GU28" s="9"/>
      <c r="GV28" s="11"/>
      <c r="GW28" s="9"/>
      <c r="GX28" s="9"/>
      <c r="GY28" s="11"/>
      <c r="GZ28" s="9"/>
      <c r="HA28" s="9"/>
      <c r="HB28" s="9"/>
      <c r="HC28" s="10"/>
      <c r="HD28" s="8"/>
      <c r="HE28" s="8"/>
      <c r="HF28" s="8"/>
      <c r="HG28" s="8"/>
      <c r="HH28" s="8"/>
      <c r="HI28" s="8"/>
      <c r="HJ28" s="9"/>
      <c r="HK28" s="9"/>
      <c r="HL28" s="11"/>
      <c r="HM28" s="9"/>
      <c r="HN28" s="9"/>
      <c r="HO28" s="11"/>
      <c r="HP28" s="9"/>
      <c r="HQ28" s="9"/>
      <c r="HR28" s="9"/>
      <c r="HS28" s="10"/>
      <c r="HT28" s="8"/>
      <c r="HU28" s="8"/>
      <c r="HV28" s="8"/>
      <c r="HW28" s="8"/>
      <c r="HX28" s="8"/>
      <c r="HY28" s="8"/>
      <c r="HZ28" s="9"/>
      <c r="IA28" s="9"/>
      <c r="IB28" s="11"/>
      <c r="IC28" s="9"/>
      <c r="ID28" s="9"/>
      <c r="IE28" s="11"/>
      <c r="IF28" s="9"/>
      <c r="IG28" s="9"/>
      <c r="IH28" s="9"/>
      <c r="II28" s="10"/>
      <c r="IJ28" s="8"/>
      <c r="IK28" s="8"/>
      <c r="IL28" s="8"/>
      <c r="IM28" s="8"/>
      <c r="IN28" s="8"/>
      <c r="IO28" s="8"/>
      <c r="IP28" s="9"/>
      <c r="IQ28" s="9"/>
      <c r="IR28" s="11"/>
      <c r="IS28" s="9"/>
      <c r="IT28" s="9"/>
      <c r="IU28" s="11"/>
      <c r="IV28" s="9"/>
    </row>
    <row r="29" spans="1:256" s="12" customFormat="1" ht="12.75" customHeight="1">
      <c r="A29" s="17" t="s">
        <v>59</v>
      </c>
      <c r="B29" s="17" t="s">
        <v>7</v>
      </c>
      <c r="C29" s="18">
        <v>11</v>
      </c>
      <c r="D29" s="19" t="s">
        <v>76</v>
      </c>
      <c r="E29" s="19" t="s">
        <v>124</v>
      </c>
      <c r="F29" s="19" t="s">
        <v>125</v>
      </c>
      <c r="G29" s="19" t="s">
        <v>77</v>
      </c>
      <c r="H29" s="19" t="s">
        <v>78</v>
      </c>
      <c r="I29" s="19" t="s">
        <v>79</v>
      </c>
      <c r="J29" s="17" t="s">
        <v>122</v>
      </c>
      <c r="K29" s="17"/>
      <c r="L29" s="34">
        <v>42916</v>
      </c>
      <c r="M29" s="17" t="s">
        <v>65</v>
      </c>
      <c r="N29" s="17" t="s">
        <v>59</v>
      </c>
      <c r="O29" s="34">
        <v>42916</v>
      </c>
      <c r="P29" s="20"/>
      <c r="Q29" s="9"/>
      <c r="R29" s="9"/>
      <c r="S29" s="10"/>
      <c r="T29" s="8"/>
      <c r="U29" s="8"/>
      <c r="V29" s="8"/>
      <c r="W29" s="8"/>
      <c r="X29" s="8"/>
      <c r="Y29" s="8"/>
      <c r="Z29" s="9"/>
      <c r="AA29" s="9"/>
      <c r="AB29" s="11"/>
      <c r="AC29" s="9"/>
      <c r="AD29" s="9"/>
      <c r="AE29" s="11"/>
      <c r="AF29" s="9"/>
      <c r="AG29" s="9"/>
      <c r="AH29" s="9"/>
      <c r="AI29" s="10"/>
      <c r="AJ29" s="8"/>
      <c r="AK29" s="8"/>
      <c r="AL29" s="8"/>
      <c r="AM29" s="8"/>
      <c r="AN29" s="8"/>
      <c r="AO29" s="8"/>
      <c r="AP29" s="9"/>
      <c r="AQ29" s="9"/>
      <c r="AR29" s="11"/>
      <c r="AS29" s="9"/>
      <c r="AT29" s="9"/>
      <c r="AU29" s="11"/>
      <c r="AV29" s="9"/>
      <c r="AW29" s="9"/>
      <c r="AX29" s="9"/>
      <c r="AY29" s="10"/>
      <c r="AZ29" s="8"/>
      <c r="BA29" s="8"/>
      <c r="BB29" s="8"/>
      <c r="BC29" s="8"/>
      <c r="BD29" s="8"/>
      <c r="BE29" s="8"/>
      <c r="BF29" s="9"/>
      <c r="BG29" s="9"/>
      <c r="BH29" s="11"/>
      <c r="BI29" s="9"/>
      <c r="BJ29" s="9"/>
      <c r="BK29" s="11"/>
      <c r="BL29" s="9"/>
      <c r="BM29" s="9"/>
      <c r="BN29" s="9"/>
      <c r="BO29" s="10"/>
      <c r="BP29" s="8"/>
      <c r="BQ29" s="8"/>
      <c r="BR29" s="8"/>
      <c r="BS29" s="8"/>
      <c r="BT29" s="8"/>
      <c r="BU29" s="8"/>
      <c r="BV29" s="9"/>
      <c r="BW29" s="9"/>
      <c r="BX29" s="11"/>
      <c r="BY29" s="9"/>
      <c r="BZ29" s="9"/>
      <c r="CA29" s="11"/>
      <c r="CB29" s="9"/>
      <c r="CC29" s="9"/>
      <c r="CD29" s="9"/>
      <c r="CE29" s="10"/>
      <c r="CF29" s="8"/>
      <c r="CG29" s="8"/>
      <c r="CH29" s="8"/>
      <c r="CI29" s="8"/>
      <c r="CJ29" s="8"/>
      <c r="CK29" s="8"/>
      <c r="CL29" s="9"/>
      <c r="CM29" s="9"/>
      <c r="CN29" s="11"/>
      <c r="CO29" s="9"/>
      <c r="CP29" s="9"/>
      <c r="CQ29" s="11"/>
      <c r="CR29" s="9"/>
      <c r="CS29" s="9"/>
      <c r="CT29" s="9"/>
      <c r="CU29" s="10"/>
      <c r="CV29" s="8"/>
      <c r="CW29" s="8"/>
      <c r="CX29" s="8"/>
      <c r="CY29" s="8"/>
      <c r="CZ29" s="8"/>
      <c r="DA29" s="8"/>
      <c r="DB29" s="9"/>
      <c r="DC29" s="9"/>
      <c r="DD29" s="11"/>
      <c r="DE29" s="9"/>
      <c r="DF29" s="9"/>
      <c r="DG29" s="11"/>
      <c r="DH29" s="9"/>
      <c r="DI29" s="9"/>
      <c r="DJ29" s="9"/>
      <c r="DK29" s="10"/>
      <c r="DL29" s="8"/>
      <c r="DM29" s="8"/>
      <c r="DN29" s="8"/>
      <c r="DO29" s="8"/>
      <c r="DP29" s="8"/>
      <c r="DQ29" s="8"/>
      <c r="DR29" s="9"/>
      <c r="DS29" s="9"/>
      <c r="DT29" s="11"/>
      <c r="DU29" s="9"/>
      <c r="DV29" s="9"/>
      <c r="DW29" s="11"/>
      <c r="DX29" s="9"/>
      <c r="DY29" s="9"/>
      <c r="DZ29" s="9"/>
      <c r="EA29" s="10"/>
      <c r="EB29" s="8"/>
      <c r="EC29" s="8"/>
      <c r="ED29" s="8"/>
      <c r="EE29" s="8"/>
      <c r="EF29" s="8"/>
      <c r="EG29" s="8"/>
      <c r="EH29" s="9"/>
      <c r="EI29" s="9"/>
      <c r="EJ29" s="11"/>
      <c r="EK29" s="9"/>
      <c r="EL29" s="9"/>
      <c r="EM29" s="11"/>
      <c r="EN29" s="9"/>
      <c r="EO29" s="9"/>
      <c r="EP29" s="9"/>
      <c r="EQ29" s="10"/>
      <c r="ER29" s="8"/>
      <c r="ES29" s="8"/>
      <c r="ET29" s="8"/>
      <c r="EU29" s="8"/>
      <c r="EV29" s="8"/>
      <c r="EW29" s="8"/>
      <c r="EX29" s="9"/>
      <c r="EY29" s="9"/>
      <c r="EZ29" s="11"/>
      <c r="FA29" s="9"/>
      <c r="FB29" s="9"/>
      <c r="FC29" s="11"/>
      <c r="FD29" s="9"/>
      <c r="FE29" s="9"/>
      <c r="FF29" s="9"/>
      <c r="FG29" s="10"/>
      <c r="FH29" s="8"/>
      <c r="FI29" s="8"/>
      <c r="FJ29" s="8"/>
      <c r="FK29" s="8"/>
      <c r="FL29" s="8"/>
      <c r="FM29" s="8"/>
      <c r="FN29" s="9"/>
      <c r="FO29" s="9"/>
      <c r="FP29" s="11"/>
      <c r="FQ29" s="9"/>
      <c r="FR29" s="9"/>
      <c r="FS29" s="11"/>
      <c r="FT29" s="9"/>
      <c r="FU29" s="9"/>
      <c r="FV29" s="9"/>
      <c r="FW29" s="10"/>
      <c r="FX29" s="8"/>
      <c r="FY29" s="8"/>
      <c r="FZ29" s="8"/>
      <c r="GA29" s="8"/>
      <c r="GB29" s="8"/>
      <c r="GC29" s="8"/>
      <c r="GD29" s="9"/>
      <c r="GE29" s="9"/>
      <c r="GF29" s="11"/>
      <c r="GG29" s="9"/>
      <c r="GH29" s="9"/>
      <c r="GI29" s="11"/>
      <c r="GJ29" s="9"/>
      <c r="GK29" s="9"/>
      <c r="GL29" s="9"/>
      <c r="GM29" s="10"/>
      <c r="GN29" s="8"/>
      <c r="GO29" s="8"/>
      <c r="GP29" s="8"/>
      <c r="GQ29" s="8"/>
      <c r="GR29" s="8"/>
      <c r="GS29" s="8"/>
      <c r="GT29" s="9"/>
      <c r="GU29" s="9"/>
      <c r="GV29" s="11"/>
      <c r="GW29" s="9"/>
      <c r="GX29" s="9"/>
      <c r="GY29" s="11"/>
      <c r="GZ29" s="9"/>
      <c r="HA29" s="9"/>
      <c r="HB29" s="9"/>
      <c r="HC29" s="10"/>
      <c r="HD29" s="8"/>
      <c r="HE29" s="8"/>
      <c r="HF29" s="8"/>
      <c r="HG29" s="8"/>
      <c r="HH29" s="8"/>
      <c r="HI29" s="8"/>
      <c r="HJ29" s="9"/>
      <c r="HK29" s="9"/>
      <c r="HL29" s="11"/>
      <c r="HM29" s="9"/>
      <c r="HN29" s="9"/>
      <c r="HO29" s="11"/>
      <c r="HP29" s="9"/>
      <c r="HQ29" s="9"/>
      <c r="HR29" s="9"/>
      <c r="HS29" s="10"/>
      <c r="HT29" s="8"/>
      <c r="HU29" s="8"/>
      <c r="HV29" s="8"/>
      <c r="HW29" s="8"/>
      <c r="HX29" s="8"/>
      <c r="HY29" s="8"/>
      <c r="HZ29" s="9"/>
      <c r="IA29" s="9"/>
      <c r="IB29" s="11"/>
      <c r="IC29" s="9"/>
      <c r="ID29" s="9"/>
      <c r="IE29" s="11"/>
      <c r="IF29" s="9"/>
      <c r="IG29" s="9"/>
      <c r="IH29" s="9"/>
      <c r="II29" s="10"/>
      <c r="IJ29" s="8"/>
      <c r="IK29" s="8"/>
      <c r="IL29" s="8"/>
      <c r="IM29" s="8"/>
      <c r="IN29" s="8"/>
      <c r="IO29" s="8"/>
      <c r="IP29" s="9"/>
      <c r="IQ29" s="9"/>
      <c r="IR29" s="11"/>
      <c r="IS29" s="9"/>
      <c r="IT29" s="9"/>
      <c r="IU29" s="11"/>
      <c r="IV29" s="9"/>
    </row>
    <row r="30" spans="1:256" s="12" customFormat="1" ht="15.75" customHeight="1">
      <c r="A30" s="17" t="s">
        <v>59</v>
      </c>
      <c r="B30" s="17" t="s">
        <v>7</v>
      </c>
      <c r="C30" s="18">
        <v>11</v>
      </c>
      <c r="D30" s="19" t="s">
        <v>80</v>
      </c>
      <c r="E30" s="19" t="s">
        <v>80</v>
      </c>
      <c r="F30" s="19" t="s">
        <v>81</v>
      </c>
      <c r="G30" s="19" t="s">
        <v>82</v>
      </c>
      <c r="H30" s="19" t="s">
        <v>64</v>
      </c>
      <c r="I30" s="19" t="s">
        <v>64</v>
      </c>
      <c r="J30" s="17" t="s">
        <v>122</v>
      </c>
      <c r="K30" s="17"/>
      <c r="L30" s="34">
        <v>42916</v>
      </c>
      <c r="M30" s="17" t="s">
        <v>65</v>
      </c>
      <c r="N30" s="17" t="s">
        <v>59</v>
      </c>
      <c r="O30" s="34">
        <v>42916</v>
      </c>
      <c r="P30" s="20"/>
      <c r="Q30" s="9"/>
      <c r="R30" s="9"/>
      <c r="S30" s="10"/>
      <c r="T30" s="8"/>
      <c r="U30" s="8"/>
      <c r="V30" s="8"/>
      <c r="W30" s="8"/>
      <c r="X30" s="8"/>
      <c r="Y30" s="8"/>
      <c r="Z30" s="9"/>
      <c r="AA30" s="9"/>
      <c r="AB30" s="11"/>
      <c r="AC30" s="9"/>
      <c r="AD30" s="9"/>
      <c r="AE30" s="11"/>
      <c r="AF30" s="9"/>
      <c r="AG30" s="9"/>
      <c r="AH30" s="9"/>
      <c r="AI30" s="10"/>
      <c r="AJ30" s="8"/>
      <c r="AK30" s="8"/>
      <c r="AL30" s="8"/>
      <c r="AM30" s="8"/>
      <c r="AN30" s="8"/>
      <c r="AO30" s="8"/>
      <c r="AP30" s="9"/>
      <c r="AQ30" s="9"/>
      <c r="AR30" s="11"/>
      <c r="AS30" s="9"/>
      <c r="AT30" s="9"/>
      <c r="AU30" s="11"/>
      <c r="AV30" s="9"/>
      <c r="AW30" s="9"/>
      <c r="AX30" s="9"/>
      <c r="AY30" s="10"/>
      <c r="AZ30" s="8"/>
      <c r="BA30" s="8"/>
      <c r="BB30" s="8"/>
      <c r="BC30" s="8"/>
      <c r="BD30" s="8"/>
      <c r="BE30" s="8"/>
      <c r="BF30" s="9"/>
      <c r="BG30" s="9"/>
      <c r="BH30" s="11"/>
      <c r="BI30" s="9"/>
      <c r="BJ30" s="9"/>
      <c r="BK30" s="11"/>
      <c r="BL30" s="9"/>
      <c r="BM30" s="9"/>
      <c r="BN30" s="9"/>
      <c r="BO30" s="10"/>
      <c r="BP30" s="8"/>
      <c r="BQ30" s="8"/>
      <c r="BR30" s="8"/>
      <c r="BS30" s="8"/>
      <c r="BT30" s="8"/>
      <c r="BU30" s="8"/>
      <c r="BV30" s="9"/>
      <c r="BW30" s="9"/>
      <c r="BX30" s="11"/>
      <c r="BY30" s="9"/>
      <c r="BZ30" s="9"/>
      <c r="CA30" s="11"/>
      <c r="CB30" s="9"/>
      <c r="CC30" s="9"/>
      <c r="CD30" s="9"/>
      <c r="CE30" s="10"/>
      <c r="CF30" s="8"/>
      <c r="CG30" s="8"/>
      <c r="CH30" s="8"/>
      <c r="CI30" s="8"/>
      <c r="CJ30" s="8"/>
      <c r="CK30" s="8"/>
      <c r="CL30" s="9"/>
      <c r="CM30" s="9"/>
      <c r="CN30" s="11"/>
      <c r="CO30" s="9"/>
      <c r="CP30" s="9"/>
      <c r="CQ30" s="11"/>
      <c r="CR30" s="9"/>
      <c r="CS30" s="9"/>
      <c r="CT30" s="9"/>
      <c r="CU30" s="10"/>
      <c r="CV30" s="8"/>
      <c r="CW30" s="8"/>
      <c r="CX30" s="8"/>
      <c r="CY30" s="8"/>
      <c r="CZ30" s="8"/>
      <c r="DA30" s="8"/>
      <c r="DB30" s="9"/>
      <c r="DC30" s="9"/>
      <c r="DD30" s="11"/>
      <c r="DE30" s="9"/>
      <c r="DF30" s="9"/>
      <c r="DG30" s="11"/>
      <c r="DH30" s="9"/>
      <c r="DI30" s="9"/>
      <c r="DJ30" s="9"/>
      <c r="DK30" s="10"/>
      <c r="DL30" s="8"/>
      <c r="DM30" s="8"/>
      <c r="DN30" s="8"/>
      <c r="DO30" s="8"/>
      <c r="DP30" s="8"/>
      <c r="DQ30" s="8"/>
      <c r="DR30" s="9"/>
      <c r="DS30" s="9"/>
      <c r="DT30" s="11"/>
      <c r="DU30" s="9"/>
      <c r="DV30" s="9"/>
      <c r="DW30" s="11"/>
      <c r="DX30" s="9"/>
      <c r="DY30" s="9"/>
      <c r="DZ30" s="9"/>
      <c r="EA30" s="10"/>
      <c r="EB30" s="8"/>
      <c r="EC30" s="8"/>
      <c r="ED30" s="8"/>
      <c r="EE30" s="8"/>
      <c r="EF30" s="8"/>
      <c r="EG30" s="8"/>
      <c r="EH30" s="9"/>
      <c r="EI30" s="9"/>
      <c r="EJ30" s="11"/>
      <c r="EK30" s="9"/>
      <c r="EL30" s="9"/>
      <c r="EM30" s="11"/>
      <c r="EN30" s="9"/>
      <c r="EO30" s="9"/>
      <c r="EP30" s="9"/>
      <c r="EQ30" s="10"/>
      <c r="ER30" s="8"/>
      <c r="ES30" s="8"/>
      <c r="ET30" s="8"/>
      <c r="EU30" s="8"/>
      <c r="EV30" s="8"/>
      <c r="EW30" s="8"/>
      <c r="EX30" s="9"/>
      <c r="EY30" s="9"/>
      <c r="EZ30" s="11"/>
      <c r="FA30" s="9"/>
      <c r="FB30" s="9"/>
      <c r="FC30" s="11"/>
      <c r="FD30" s="9"/>
      <c r="FE30" s="9"/>
      <c r="FF30" s="9"/>
      <c r="FG30" s="10"/>
      <c r="FH30" s="8"/>
      <c r="FI30" s="8"/>
      <c r="FJ30" s="8"/>
      <c r="FK30" s="8"/>
      <c r="FL30" s="8"/>
      <c r="FM30" s="8"/>
      <c r="FN30" s="9"/>
      <c r="FO30" s="9"/>
      <c r="FP30" s="11"/>
      <c r="FQ30" s="9"/>
      <c r="FR30" s="9"/>
      <c r="FS30" s="11"/>
      <c r="FT30" s="9"/>
      <c r="FU30" s="9"/>
      <c r="FV30" s="9"/>
      <c r="FW30" s="10"/>
      <c r="FX30" s="8"/>
      <c r="FY30" s="8"/>
      <c r="FZ30" s="8"/>
      <c r="GA30" s="8"/>
      <c r="GB30" s="8"/>
      <c r="GC30" s="8"/>
      <c r="GD30" s="9"/>
      <c r="GE30" s="9"/>
      <c r="GF30" s="11"/>
      <c r="GG30" s="9"/>
      <c r="GH30" s="9"/>
      <c r="GI30" s="11"/>
      <c r="GJ30" s="9"/>
      <c r="GK30" s="9"/>
      <c r="GL30" s="9"/>
      <c r="GM30" s="10"/>
      <c r="GN30" s="8"/>
      <c r="GO30" s="8"/>
      <c r="GP30" s="8"/>
      <c r="GQ30" s="8"/>
      <c r="GR30" s="8"/>
      <c r="GS30" s="8"/>
      <c r="GT30" s="9"/>
      <c r="GU30" s="9"/>
      <c r="GV30" s="11"/>
      <c r="GW30" s="9"/>
      <c r="GX30" s="9"/>
      <c r="GY30" s="11"/>
      <c r="GZ30" s="9"/>
      <c r="HA30" s="9"/>
      <c r="HB30" s="9"/>
      <c r="HC30" s="10"/>
      <c r="HD30" s="8"/>
      <c r="HE30" s="8"/>
      <c r="HF30" s="8"/>
      <c r="HG30" s="8"/>
      <c r="HH30" s="8"/>
      <c r="HI30" s="8"/>
      <c r="HJ30" s="9"/>
      <c r="HK30" s="9"/>
      <c r="HL30" s="11"/>
      <c r="HM30" s="9"/>
      <c r="HN30" s="9"/>
      <c r="HO30" s="11"/>
      <c r="HP30" s="9"/>
      <c r="HQ30" s="9"/>
      <c r="HR30" s="9"/>
      <c r="HS30" s="10"/>
      <c r="HT30" s="8"/>
      <c r="HU30" s="8"/>
      <c r="HV30" s="8"/>
      <c r="HW30" s="8"/>
      <c r="HX30" s="8"/>
      <c r="HY30" s="8"/>
      <c r="HZ30" s="9"/>
      <c r="IA30" s="9"/>
      <c r="IB30" s="11"/>
      <c r="IC30" s="9"/>
      <c r="ID30" s="9"/>
      <c r="IE30" s="11"/>
      <c r="IF30" s="9"/>
      <c r="IG30" s="9"/>
      <c r="IH30" s="9"/>
      <c r="II30" s="10"/>
      <c r="IJ30" s="8"/>
      <c r="IK30" s="8"/>
      <c r="IL30" s="8"/>
      <c r="IM30" s="8"/>
      <c r="IN30" s="8"/>
      <c r="IO30" s="8"/>
      <c r="IP30" s="9"/>
      <c r="IQ30" s="9"/>
      <c r="IR30" s="11"/>
      <c r="IS30" s="9"/>
      <c r="IT30" s="9"/>
      <c r="IU30" s="11"/>
      <c r="IV30" s="9"/>
    </row>
    <row r="31" spans="1:256" s="12" customFormat="1" ht="15" customHeight="1">
      <c r="A31" s="17" t="s">
        <v>59</v>
      </c>
      <c r="B31" s="17" t="s">
        <v>7</v>
      </c>
      <c r="C31" s="18">
        <v>10</v>
      </c>
      <c r="D31" s="19" t="s">
        <v>83</v>
      </c>
      <c r="E31" s="19" t="s">
        <v>84</v>
      </c>
      <c r="F31" s="19" t="s">
        <v>125</v>
      </c>
      <c r="G31" s="21" t="s">
        <v>85</v>
      </c>
      <c r="H31" s="21" t="s">
        <v>86</v>
      </c>
      <c r="I31" s="21" t="s">
        <v>87</v>
      </c>
      <c r="J31" s="17" t="s">
        <v>122</v>
      </c>
      <c r="K31" s="17"/>
      <c r="L31" s="34">
        <v>42916</v>
      </c>
      <c r="M31" s="17" t="s">
        <v>65</v>
      </c>
      <c r="N31" s="17" t="s">
        <v>59</v>
      </c>
      <c r="O31" s="34">
        <v>42916</v>
      </c>
      <c r="P31" s="20"/>
      <c r="Q31" s="9"/>
      <c r="R31" s="9"/>
      <c r="S31" s="10"/>
      <c r="T31" s="8"/>
      <c r="U31" s="8"/>
      <c r="V31" s="8"/>
      <c r="W31" s="13"/>
      <c r="X31" s="13"/>
      <c r="Y31" s="13"/>
      <c r="Z31" s="9"/>
      <c r="AA31" s="9"/>
      <c r="AB31" s="11"/>
      <c r="AC31" s="9"/>
      <c r="AD31" s="9"/>
      <c r="AE31" s="11"/>
      <c r="AF31" s="9"/>
      <c r="AG31" s="9"/>
      <c r="AH31" s="9"/>
      <c r="AI31" s="10"/>
      <c r="AJ31" s="8"/>
      <c r="AK31" s="8"/>
      <c r="AL31" s="8"/>
      <c r="AM31" s="13"/>
      <c r="AN31" s="13"/>
      <c r="AO31" s="13"/>
      <c r="AP31" s="9"/>
      <c r="AQ31" s="9"/>
      <c r="AR31" s="11"/>
      <c r="AS31" s="9"/>
      <c r="AT31" s="9"/>
      <c r="AU31" s="11"/>
      <c r="AV31" s="9"/>
      <c r="AW31" s="9"/>
      <c r="AX31" s="9"/>
      <c r="AY31" s="10"/>
      <c r="AZ31" s="8"/>
      <c r="BA31" s="8"/>
      <c r="BB31" s="8"/>
      <c r="BC31" s="13"/>
      <c r="BD31" s="13"/>
      <c r="BE31" s="13"/>
      <c r="BF31" s="9"/>
      <c r="BG31" s="9"/>
      <c r="BH31" s="11"/>
      <c r="BI31" s="9"/>
      <c r="BJ31" s="9"/>
      <c r="BK31" s="11"/>
      <c r="BL31" s="9"/>
      <c r="BM31" s="9"/>
      <c r="BN31" s="9"/>
      <c r="BO31" s="10"/>
      <c r="BP31" s="8"/>
      <c r="BQ31" s="8"/>
      <c r="BR31" s="8"/>
      <c r="BS31" s="13"/>
      <c r="BT31" s="13"/>
      <c r="BU31" s="13"/>
      <c r="BV31" s="9"/>
      <c r="BW31" s="9"/>
      <c r="BX31" s="11"/>
      <c r="BY31" s="9"/>
      <c r="BZ31" s="9"/>
      <c r="CA31" s="11"/>
      <c r="CB31" s="9"/>
      <c r="CC31" s="9"/>
      <c r="CD31" s="9"/>
      <c r="CE31" s="10"/>
      <c r="CF31" s="8"/>
      <c r="CG31" s="8"/>
      <c r="CH31" s="8"/>
      <c r="CI31" s="13"/>
      <c r="CJ31" s="13"/>
      <c r="CK31" s="13"/>
      <c r="CL31" s="9"/>
      <c r="CM31" s="9"/>
      <c r="CN31" s="11"/>
      <c r="CO31" s="9"/>
      <c r="CP31" s="9"/>
      <c r="CQ31" s="11"/>
      <c r="CR31" s="9"/>
      <c r="CS31" s="9"/>
      <c r="CT31" s="9"/>
      <c r="CU31" s="10"/>
      <c r="CV31" s="8"/>
      <c r="CW31" s="8"/>
      <c r="CX31" s="8"/>
      <c r="CY31" s="13"/>
      <c r="CZ31" s="13"/>
      <c r="DA31" s="13"/>
      <c r="DB31" s="9"/>
      <c r="DC31" s="9"/>
      <c r="DD31" s="11"/>
      <c r="DE31" s="9"/>
      <c r="DF31" s="9"/>
      <c r="DG31" s="11"/>
      <c r="DH31" s="9"/>
      <c r="DI31" s="9"/>
      <c r="DJ31" s="9"/>
      <c r="DK31" s="10"/>
      <c r="DL31" s="8"/>
      <c r="DM31" s="8"/>
      <c r="DN31" s="8"/>
      <c r="DO31" s="13"/>
      <c r="DP31" s="13"/>
      <c r="DQ31" s="13"/>
      <c r="DR31" s="9"/>
      <c r="DS31" s="9"/>
      <c r="DT31" s="11"/>
      <c r="DU31" s="9"/>
      <c r="DV31" s="9"/>
      <c r="DW31" s="11"/>
      <c r="DX31" s="9"/>
      <c r="DY31" s="9"/>
      <c r="DZ31" s="9"/>
      <c r="EA31" s="10"/>
      <c r="EB31" s="8"/>
      <c r="EC31" s="8"/>
      <c r="ED31" s="8"/>
      <c r="EE31" s="13"/>
      <c r="EF31" s="13"/>
      <c r="EG31" s="13"/>
      <c r="EH31" s="9"/>
      <c r="EI31" s="9"/>
      <c r="EJ31" s="11"/>
      <c r="EK31" s="9"/>
      <c r="EL31" s="9"/>
      <c r="EM31" s="11"/>
      <c r="EN31" s="9"/>
      <c r="EO31" s="9"/>
      <c r="EP31" s="9"/>
      <c r="EQ31" s="10"/>
      <c r="ER31" s="8"/>
      <c r="ES31" s="8"/>
      <c r="ET31" s="8"/>
      <c r="EU31" s="13"/>
      <c r="EV31" s="13"/>
      <c r="EW31" s="13"/>
      <c r="EX31" s="9"/>
      <c r="EY31" s="9"/>
      <c r="EZ31" s="11"/>
      <c r="FA31" s="9"/>
      <c r="FB31" s="9"/>
      <c r="FC31" s="11"/>
      <c r="FD31" s="9"/>
      <c r="FE31" s="9"/>
      <c r="FF31" s="9"/>
      <c r="FG31" s="10"/>
      <c r="FH31" s="8"/>
      <c r="FI31" s="8"/>
      <c r="FJ31" s="8"/>
      <c r="FK31" s="13"/>
      <c r="FL31" s="13"/>
      <c r="FM31" s="13"/>
      <c r="FN31" s="9"/>
      <c r="FO31" s="9"/>
      <c r="FP31" s="11"/>
      <c r="FQ31" s="9"/>
      <c r="FR31" s="9"/>
      <c r="FS31" s="11"/>
      <c r="FT31" s="9"/>
      <c r="FU31" s="9"/>
      <c r="FV31" s="9"/>
      <c r="FW31" s="10"/>
      <c r="FX31" s="8"/>
      <c r="FY31" s="8"/>
      <c r="FZ31" s="8"/>
      <c r="GA31" s="13"/>
      <c r="GB31" s="13"/>
      <c r="GC31" s="13"/>
      <c r="GD31" s="9"/>
      <c r="GE31" s="9"/>
      <c r="GF31" s="11"/>
      <c r="GG31" s="9"/>
      <c r="GH31" s="9"/>
      <c r="GI31" s="11"/>
      <c r="GJ31" s="9"/>
      <c r="GK31" s="9"/>
      <c r="GL31" s="9"/>
      <c r="GM31" s="10"/>
      <c r="GN31" s="8"/>
      <c r="GO31" s="8"/>
      <c r="GP31" s="8"/>
      <c r="GQ31" s="13"/>
      <c r="GR31" s="13"/>
      <c r="GS31" s="13"/>
      <c r="GT31" s="9"/>
      <c r="GU31" s="9"/>
      <c r="GV31" s="11"/>
      <c r="GW31" s="9"/>
      <c r="GX31" s="9"/>
      <c r="GY31" s="11"/>
      <c r="GZ31" s="9"/>
      <c r="HA31" s="9"/>
      <c r="HB31" s="9"/>
      <c r="HC31" s="10"/>
      <c r="HD31" s="8"/>
      <c r="HE31" s="8"/>
      <c r="HF31" s="8"/>
      <c r="HG31" s="13"/>
      <c r="HH31" s="13"/>
      <c r="HI31" s="13"/>
      <c r="HJ31" s="9"/>
      <c r="HK31" s="9"/>
      <c r="HL31" s="11"/>
      <c r="HM31" s="9"/>
      <c r="HN31" s="9"/>
      <c r="HO31" s="11"/>
      <c r="HP31" s="9"/>
      <c r="HQ31" s="9"/>
      <c r="HR31" s="9"/>
      <c r="HS31" s="10"/>
      <c r="HT31" s="8"/>
      <c r="HU31" s="8"/>
      <c r="HV31" s="8"/>
      <c r="HW31" s="13"/>
      <c r="HX31" s="13"/>
      <c r="HY31" s="13"/>
      <c r="HZ31" s="9"/>
      <c r="IA31" s="9"/>
      <c r="IB31" s="11"/>
      <c r="IC31" s="9"/>
      <c r="ID31" s="9"/>
      <c r="IE31" s="11"/>
      <c r="IF31" s="9"/>
      <c r="IG31" s="9"/>
      <c r="IH31" s="9"/>
      <c r="II31" s="10"/>
      <c r="IJ31" s="8"/>
      <c r="IK31" s="8"/>
      <c r="IL31" s="8"/>
      <c r="IM31" s="13"/>
      <c r="IN31" s="13"/>
      <c r="IO31" s="13"/>
      <c r="IP31" s="9"/>
      <c r="IQ31" s="9"/>
      <c r="IR31" s="11"/>
      <c r="IS31" s="9"/>
      <c r="IT31" s="9"/>
      <c r="IU31" s="11"/>
      <c r="IV31" s="9"/>
    </row>
    <row r="32" spans="1:256" s="12" customFormat="1" ht="12" customHeight="1">
      <c r="A32" s="17" t="s">
        <v>59</v>
      </c>
      <c r="B32" s="17" t="s">
        <v>7</v>
      </c>
      <c r="C32" s="18">
        <v>11</v>
      </c>
      <c r="D32" s="19" t="s">
        <v>88</v>
      </c>
      <c r="E32" s="19" t="s">
        <v>129</v>
      </c>
      <c r="F32" s="19" t="s">
        <v>89</v>
      </c>
      <c r="G32" s="21" t="s">
        <v>90</v>
      </c>
      <c r="H32" s="17" t="s">
        <v>91</v>
      </c>
      <c r="I32" s="17" t="s">
        <v>64</v>
      </c>
      <c r="J32" s="17" t="s">
        <v>122</v>
      </c>
      <c r="K32" s="17"/>
      <c r="L32" s="34">
        <v>42916</v>
      </c>
      <c r="M32" s="17" t="s">
        <v>65</v>
      </c>
      <c r="N32" s="17" t="s">
        <v>59</v>
      </c>
      <c r="O32" s="34">
        <v>42916</v>
      </c>
      <c r="P32" s="20"/>
      <c r="Q32" s="9"/>
      <c r="R32" s="9"/>
      <c r="S32" s="10"/>
      <c r="T32" s="8"/>
      <c r="U32" s="8"/>
      <c r="V32" s="8"/>
      <c r="W32" s="13"/>
      <c r="X32" s="9"/>
      <c r="Y32" s="9"/>
      <c r="Z32" s="9"/>
      <c r="AA32" s="9"/>
      <c r="AB32" s="11"/>
      <c r="AC32" s="9"/>
      <c r="AD32" s="9"/>
      <c r="AE32" s="11"/>
      <c r="AF32" s="9"/>
      <c r="AG32" s="9"/>
      <c r="AH32" s="9"/>
      <c r="AI32" s="10"/>
      <c r="AJ32" s="8"/>
      <c r="AK32" s="8"/>
      <c r="AL32" s="8"/>
      <c r="AM32" s="13"/>
      <c r="AN32" s="9"/>
      <c r="AO32" s="9"/>
      <c r="AP32" s="9"/>
      <c r="AQ32" s="9"/>
      <c r="AR32" s="11"/>
      <c r="AS32" s="9"/>
      <c r="AT32" s="9"/>
      <c r="AU32" s="11"/>
      <c r="AV32" s="9"/>
      <c r="AW32" s="9"/>
      <c r="AX32" s="9"/>
      <c r="AY32" s="10"/>
      <c r="AZ32" s="8"/>
      <c r="BA32" s="8"/>
      <c r="BB32" s="8"/>
      <c r="BC32" s="13"/>
      <c r="BD32" s="9"/>
      <c r="BE32" s="9"/>
      <c r="BF32" s="9"/>
      <c r="BG32" s="9"/>
      <c r="BH32" s="11"/>
      <c r="BI32" s="9"/>
      <c r="BJ32" s="9"/>
      <c r="BK32" s="11"/>
      <c r="BL32" s="9"/>
      <c r="BM32" s="9"/>
      <c r="BN32" s="9"/>
      <c r="BO32" s="10"/>
      <c r="BP32" s="8"/>
      <c r="BQ32" s="8"/>
      <c r="BR32" s="8"/>
      <c r="BS32" s="13"/>
      <c r="BT32" s="9"/>
      <c r="BU32" s="9"/>
      <c r="BV32" s="9"/>
      <c r="BW32" s="9"/>
      <c r="BX32" s="11"/>
      <c r="BY32" s="9"/>
      <c r="BZ32" s="9"/>
      <c r="CA32" s="11"/>
      <c r="CB32" s="9"/>
      <c r="CC32" s="9"/>
      <c r="CD32" s="9"/>
      <c r="CE32" s="10"/>
      <c r="CF32" s="8"/>
      <c r="CG32" s="8"/>
      <c r="CH32" s="8"/>
      <c r="CI32" s="13"/>
      <c r="CJ32" s="9"/>
      <c r="CK32" s="9"/>
      <c r="CL32" s="9"/>
      <c r="CM32" s="9"/>
      <c r="CN32" s="11"/>
      <c r="CO32" s="9"/>
      <c r="CP32" s="9"/>
      <c r="CQ32" s="11"/>
      <c r="CR32" s="9"/>
      <c r="CS32" s="9"/>
      <c r="CT32" s="9"/>
      <c r="CU32" s="10"/>
      <c r="CV32" s="8"/>
      <c r="CW32" s="8"/>
      <c r="CX32" s="8"/>
      <c r="CY32" s="13"/>
      <c r="CZ32" s="9"/>
      <c r="DA32" s="9"/>
      <c r="DB32" s="9"/>
      <c r="DC32" s="9"/>
      <c r="DD32" s="11"/>
      <c r="DE32" s="9"/>
      <c r="DF32" s="9"/>
      <c r="DG32" s="11"/>
      <c r="DH32" s="9"/>
      <c r="DI32" s="9"/>
      <c r="DJ32" s="9"/>
      <c r="DK32" s="10"/>
      <c r="DL32" s="8"/>
      <c r="DM32" s="8"/>
      <c r="DN32" s="8"/>
      <c r="DO32" s="13"/>
      <c r="DP32" s="9"/>
      <c r="DQ32" s="9"/>
      <c r="DR32" s="9"/>
      <c r="DS32" s="9"/>
      <c r="DT32" s="11"/>
      <c r="DU32" s="9"/>
      <c r="DV32" s="9"/>
      <c r="DW32" s="11"/>
      <c r="DX32" s="9"/>
      <c r="DY32" s="9"/>
      <c r="DZ32" s="9"/>
      <c r="EA32" s="10"/>
      <c r="EB32" s="8"/>
      <c r="EC32" s="8"/>
      <c r="ED32" s="8"/>
      <c r="EE32" s="13"/>
      <c r="EF32" s="9"/>
      <c r="EG32" s="9"/>
      <c r="EH32" s="9"/>
      <c r="EI32" s="9"/>
      <c r="EJ32" s="11"/>
      <c r="EK32" s="9"/>
      <c r="EL32" s="9"/>
      <c r="EM32" s="11"/>
      <c r="EN32" s="9"/>
      <c r="EO32" s="9"/>
      <c r="EP32" s="9"/>
      <c r="EQ32" s="10"/>
      <c r="ER32" s="8"/>
      <c r="ES32" s="8"/>
      <c r="ET32" s="8"/>
      <c r="EU32" s="13"/>
      <c r="EV32" s="9"/>
      <c r="EW32" s="9"/>
      <c r="EX32" s="9"/>
      <c r="EY32" s="9"/>
      <c r="EZ32" s="11"/>
      <c r="FA32" s="9"/>
      <c r="FB32" s="9"/>
      <c r="FC32" s="11"/>
      <c r="FD32" s="9"/>
      <c r="FE32" s="9"/>
      <c r="FF32" s="9"/>
      <c r="FG32" s="10"/>
      <c r="FH32" s="8"/>
      <c r="FI32" s="8"/>
      <c r="FJ32" s="8"/>
      <c r="FK32" s="13"/>
      <c r="FL32" s="9"/>
      <c r="FM32" s="9"/>
      <c r="FN32" s="9"/>
      <c r="FO32" s="9"/>
      <c r="FP32" s="11"/>
      <c r="FQ32" s="9"/>
      <c r="FR32" s="9"/>
      <c r="FS32" s="11"/>
      <c r="FT32" s="9"/>
      <c r="FU32" s="9"/>
      <c r="FV32" s="9"/>
      <c r="FW32" s="10"/>
      <c r="FX32" s="8"/>
      <c r="FY32" s="8"/>
      <c r="FZ32" s="8"/>
      <c r="GA32" s="13"/>
      <c r="GB32" s="9"/>
      <c r="GC32" s="9"/>
      <c r="GD32" s="9"/>
      <c r="GE32" s="9"/>
      <c r="GF32" s="11"/>
      <c r="GG32" s="9"/>
      <c r="GH32" s="9"/>
      <c r="GI32" s="11"/>
      <c r="GJ32" s="9"/>
      <c r="GK32" s="9"/>
      <c r="GL32" s="9"/>
      <c r="GM32" s="10"/>
      <c r="GN32" s="8"/>
      <c r="GO32" s="8"/>
      <c r="GP32" s="8"/>
      <c r="GQ32" s="13"/>
      <c r="GR32" s="9"/>
      <c r="GS32" s="9"/>
      <c r="GT32" s="9"/>
      <c r="GU32" s="9"/>
      <c r="GV32" s="11"/>
      <c r="GW32" s="9"/>
      <c r="GX32" s="9"/>
      <c r="GY32" s="11"/>
      <c r="GZ32" s="9"/>
      <c r="HA32" s="9"/>
      <c r="HB32" s="9"/>
      <c r="HC32" s="10"/>
      <c r="HD32" s="8"/>
      <c r="HE32" s="8"/>
      <c r="HF32" s="8"/>
      <c r="HG32" s="13"/>
      <c r="HH32" s="9"/>
      <c r="HI32" s="9"/>
      <c r="HJ32" s="9"/>
      <c r="HK32" s="9"/>
      <c r="HL32" s="11"/>
      <c r="HM32" s="9"/>
      <c r="HN32" s="9"/>
      <c r="HO32" s="11"/>
      <c r="HP32" s="9"/>
      <c r="HQ32" s="9"/>
      <c r="HR32" s="9"/>
      <c r="HS32" s="10"/>
      <c r="HT32" s="8"/>
      <c r="HU32" s="8"/>
      <c r="HV32" s="8"/>
      <c r="HW32" s="13"/>
      <c r="HX32" s="9"/>
      <c r="HY32" s="9"/>
      <c r="HZ32" s="9"/>
      <c r="IA32" s="9"/>
      <c r="IB32" s="11"/>
      <c r="IC32" s="9"/>
      <c r="ID32" s="9"/>
      <c r="IE32" s="11"/>
      <c r="IF32" s="9"/>
      <c r="IG32" s="9"/>
      <c r="IH32" s="9"/>
      <c r="II32" s="10"/>
      <c r="IJ32" s="8"/>
      <c r="IK32" s="8"/>
      <c r="IL32" s="8"/>
      <c r="IM32" s="13"/>
      <c r="IN32" s="9"/>
      <c r="IO32" s="9"/>
      <c r="IP32" s="9"/>
      <c r="IQ32" s="9"/>
      <c r="IR32" s="11"/>
      <c r="IS32" s="9"/>
      <c r="IT32" s="9"/>
      <c r="IU32" s="11"/>
      <c r="IV32" s="9"/>
    </row>
    <row r="33" spans="1:256" s="12" customFormat="1" ht="14.25" customHeight="1">
      <c r="A33" s="17" t="s">
        <v>59</v>
      </c>
      <c r="B33" s="17" t="s">
        <v>7</v>
      </c>
      <c r="C33" s="18">
        <v>11</v>
      </c>
      <c r="D33" s="19" t="s">
        <v>88</v>
      </c>
      <c r="E33" s="19" t="s">
        <v>92</v>
      </c>
      <c r="F33" s="19" t="s">
        <v>130</v>
      </c>
      <c r="G33" s="22" t="s">
        <v>93</v>
      </c>
      <c r="H33" s="17" t="s">
        <v>94</v>
      </c>
      <c r="I33" s="17" t="s">
        <v>95</v>
      </c>
      <c r="J33" s="17" t="s">
        <v>122</v>
      </c>
      <c r="K33" s="17"/>
      <c r="L33" s="34">
        <v>42916</v>
      </c>
      <c r="M33" s="17" t="s">
        <v>65</v>
      </c>
      <c r="N33" s="17" t="s">
        <v>59</v>
      </c>
      <c r="O33" s="34">
        <v>42916</v>
      </c>
      <c r="P33" s="20"/>
      <c r="Q33" s="9"/>
      <c r="R33" s="9"/>
      <c r="S33" s="10"/>
      <c r="T33" s="8"/>
      <c r="U33" s="8"/>
      <c r="V33" s="8"/>
      <c r="W33" s="13"/>
      <c r="X33" s="9"/>
      <c r="Y33" s="9"/>
      <c r="Z33" s="9"/>
      <c r="AA33" s="9"/>
      <c r="AB33" s="11"/>
      <c r="AC33" s="9"/>
      <c r="AD33" s="9"/>
      <c r="AE33" s="11"/>
      <c r="AF33" s="9"/>
      <c r="AG33" s="9"/>
      <c r="AH33" s="9"/>
      <c r="AI33" s="10"/>
      <c r="AJ33" s="8"/>
      <c r="AK33" s="8"/>
      <c r="AL33" s="8"/>
      <c r="AM33" s="13"/>
      <c r="AN33" s="9"/>
      <c r="AO33" s="9"/>
      <c r="AP33" s="9"/>
      <c r="AQ33" s="9"/>
      <c r="AR33" s="11"/>
      <c r="AS33" s="9"/>
      <c r="AT33" s="9"/>
      <c r="AU33" s="11"/>
      <c r="AV33" s="9"/>
      <c r="AW33" s="9"/>
      <c r="AX33" s="9"/>
      <c r="AY33" s="10"/>
      <c r="AZ33" s="8"/>
      <c r="BA33" s="8"/>
      <c r="BB33" s="8"/>
      <c r="BC33" s="13"/>
      <c r="BD33" s="9"/>
      <c r="BE33" s="9"/>
      <c r="BF33" s="9"/>
      <c r="BG33" s="9"/>
      <c r="BH33" s="11"/>
      <c r="BI33" s="9"/>
      <c r="BJ33" s="9"/>
      <c r="BK33" s="11"/>
      <c r="BL33" s="9"/>
      <c r="BM33" s="9"/>
      <c r="BN33" s="9"/>
      <c r="BO33" s="10"/>
      <c r="BP33" s="8"/>
      <c r="BQ33" s="8"/>
      <c r="BR33" s="8"/>
      <c r="BS33" s="13"/>
      <c r="BT33" s="9"/>
      <c r="BU33" s="9"/>
      <c r="BV33" s="9"/>
      <c r="BW33" s="9"/>
      <c r="BX33" s="11"/>
      <c r="BY33" s="9"/>
      <c r="BZ33" s="9"/>
      <c r="CA33" s="11"/>
      <c r="CB33" s="9"/>
      <c r="CC33" s="9"/>
      <c r="CD33" s="9"/>
      <c r="CE33" s="10"/>
      <c r="CF33" s="8"/>
      <c r="CG33" s="8"/>
      <c r="CH33" s="8"/>
      <c r="CI33" s="13"/>
      <c r="CJ33" s="9"/>
      <c r="CK33" s="9"/>
      <c r="CL33" s="9"/>
      <c r="CM33" s="9"/>
      <c r="CN33" s="11"/>
      <c r="CO33" s="9"/>
      <c r="CP33" s="9"/>
      <c r="CQ33" s="11"/>
      <c r="CR33" s="9"/>
      <c r="CS33" s="9"/>
      <c r="CT33" s="9"/>
      <c r="CU33" s="10"/>
      <c r="CV33" s="8"/>
      <c r="CW33" s="8"/>
      <c r="CX33" s="8"/>
      <c r="CY33" s="13"/>
      <c r="CZ33" s="9"/>
      <c r="DA33" s="9"/>
      <c r="DB33" s="9"/>
      <c r="DC33" s="9"/>
      <c r="DD33" s="11"/>
      <c r="DE33" s="9"/>
      <c r="DF33" s="9"/>
      <c r="DG33" s="11"/>
      <c r="DH33" s="9"/>
      <c r="DI33" s="9"/>
      <c r="DJ33" s="9"/>
      <c r="DK33" s="10"/>
      <c r="DL33" s="8"/>
      <c r="DM33" s="8"/>
      <c r="DN33" s="8"/>
      <c r="DO33" s="13"/>
      <c r="DP33" s="9"/>
      <c r="DQ33" s="9"/>
      <c r="DR33" s="9"/>
      <c r="DS33" s="9"/>
      <c r="DT33" s="11"/>
      <c r="DU33" s="9"/>
      <c r="DV33" s="9"/>
      <c r="DW33" s="11"/>
      <c r="DX33" s="9"/>
      <c r="DY33" s="9"/>
      <c r="DZ33" s="9"/>
      <c r="EA33" s="10"/>
      <c r="EB33" s="8"/>
      <c r="EC33" s="8"/>
      <c r="ED33" s="8"/>
      <c r="EE33" s="13"/>
      <c r="EF33" s="9"/>
      <c r="EG33" s="9"/>
      <c r="EH33" s="9"/>
      <c r="EI33" s="9"/>
      <c r="EJ33" s="11"/>
      <c r="EK33" s="9"/>
      <c r="EL33" s="9"/>
      <c r="EM33" s="11"/>
      <c r="EN33" s="9"/>
      <c r="EO33" s="9"/>
      <c r="EP33" s="9"/>
      <c r="EQ33" s="10"/>
      <c r="ER33" s="8"/>
      <c r="ES33" s="8"/>
      <c r="ET33" s="8"/>
      <c r="EU33" s="13"/>
      <c r="EV33" s="9"/>
      <c r="EW33" s="9"/>
      <c r="EX33" s="9"/>
      <c r="EY33" s="9"/>
      <c r="EZ33" s="11"/>
      <c r="FA33" s="9"/>
      <c r="FB33" s="9"/>
      <c r="FC33" s="11"/>
      <c r="FD33" s="9"/>
      <c r="FE33" s="9"/>
      <c r="FF33" s="9"/>
      <c r="FG33" s="10"/>
      <c r="FH33" s="8"/>
      <c r="FI33" s="8"/>
      <c r="FJ33" s="8"/>
      <c r="FK33" s="13"/>
      <c r="FL33" s="9"/>
      <c r="FM33" s="9"/>
      <c r="FN33" s="9"/>
      <c r="FO33" s="9"/>
      <c r="FP33" s="11"/>
      <c r="FQ33" s="9"/>
      <c r="FR33" s="9"/>
      <c r="FS33" s="11"/>
      <c r="FT33" s="9"/>
      <c r="FU33" s="9"/>
      <c r="FV33" s="9"/>
      <c r="FW33" s="10"/>
      <c r="FX33" s="8"/>
      <c r="FY33" s="8"/>
      <c r="FZ33" s="8"/>
      <c r="GA33" s="13"/>
      <c r="GB33" s="9"/>
      <c r="GC33" s="9"/>
      <c r="GD33" s="9"/>
      <c r="GE33" s="9"/>
      <c r="GF33" s="11"/>
      <c r="GG33" s="9"/>
      <c r="GH33" s="9"/>
      <c r="GI33" s="11"/>
      <c r="GJ33" s="9"/>
      <c r="GK33" s="9"/>
      <c r="GL33" s="9"/>
      <c r="GM33" s="10"/>
      <c r="GN33" s="8"/>
      <c r="GO33" s="8"/>
      <c r="GP33" s="8"/>
      <c r="GQ33" s="13"/>
      <c r="GR33" s="9"/>
      <c r="GS33" s="9"/>
      <c r="GT33" s="9"/>
      <c r="GU33" s="9"/>
      <c r="GV33" s="11"/>
      <c r="GW33" s="9"/>
      <c r="GX33" s="9"/>
      <c r="GY33" s="11"/>
      <c r="GZ33" s="9"/>
      <c r="HA33" s="9"/>
      <c r="HB33" s="9"/>
      <c r="HC33" s="10"/>
      <c r="HD33" s="8"/>
      <c r="HE33" s="8"/>
      <c r="HF33" s="8"/>
      <c r="HG33" s="13"/>
      <c r="HH33" s="9"/>
      <c r="HI33" s="9"/>
      <c r="HJ33" s="9"/>
      <c r="HK33" s="9"/>
      <c r="HL33" s="11"/>
      <c r="HM33" s="9"/>
      <c r="HN33" s="9"/>
      <c r="HO33" s="11"/>
      <c r="HP33" s="9"/>
      <c r="HQ33" s="9"/>
      <c r="HR33" s="9"/>
      <c r="HS33" s="10"/>
      <c r="HT33" s="8"/>
      <c r="HU33" s="8"/>
      <c r="HV33" s="8"/>
      <c r="HW33" s="13"/>
      <c r="HX33" s="9"/>
      <c r="HY33" s="9"/>
      <c r="HZ33" s="9"/>
      <c r="IA33" s="9"/>
      <c r="IB33" s="11"/>
      <c r="IC33" s="9"/>
      <c r="ID33" s="9"/>
      <c r="IE33" s="11"/>
      <c r="IF33" s="9"/>
      <c r="IG33" s="9"/>
      <c r="IH33" s="9"/>
      <c r="II33" s="10"/>
      <c r="IJ33" s="8"/>
      <c r="IK33" s="8"/>
      <c r="IL33" s="8"/>
      <c r="IM33" s="13"/>
      <c r="IN33" s="9"/>
      <c r="IO33" s="9"/>
      <c r="IP33" s="9"/>
      <c r="IQ33" s="9"/>
      <c r="IR33" s="11"/>
      <c r="IS33" s="9"/>
      <c r="IT33" s="9"/>
      <c r="IU33" s="11"/>
      <c r="IV33" s="9"/>
    </row>
    <row r="34" spans="1:256" s="12" customFormat="1" ht="14.25" customHeight="1">
      <c r="A34" s="17" t="s">
        <v>59</v>
      </c>
      <c r="B34" s="17" t="s">
        <v>7</v>
      </c>
      <c r="C34" s="18">
        <v>11</v>
      </c>
      <c r="D34" s="19" t="s">
        <v>88</v>
      </c>
      <c r="E34" s="19" t="s">
        <v>96</v>
      </c>
      <c r="F34" s="19" t="s">
        <v>131</v>
      </c>
      <c r="G34" s="21" t="s">
        <v>97</v>
      </c>
      <c r="H34" s="17" t="s">
        <v>98</v>
      </c>
      <c r="I34" s="17" t="s">
        <v>64</v>
      </c>
      <c r="J34" s="17" t="s">
        <v>122</v>
      </c>
      <c r="K34" s="17"/>
      <c r="L34" s="34">
        <v>42916</v>
      </c>
      <c r="M34" s="17" t="s">
        <v>65</v>
      </c>
      <c r="N34" s="17" t="s">
        <v>59</v>
      </c>
      <c r="O34" s="34">
        <v>42916</v>
      </c>
      <c r="P34" s="20"/>
      <c r="Q34" s="9"/>
      <c r="R34" s="9"/>
      <c r="S34" s="10"/>
      <c r="T34" s="8"/>
      <c r="U34" s="8"/>
      <c r="V34" s="8"/>
      <c r="W34" s="13"/>
      <c r="X34" s="9"/>
      <c r="Y34" s="9"/>
      <c r="Z34" s="9"/>
      <c r="AA34" s="9"/>
      <c r="AB34" s="11"/>
      <c r="AC34" s="9"/>
      <c r="AD34" s="9"/>
      <c r="AE34" s="11"/>
      <c r="AF34" s="9"/>
      <c r="AG34" s="9"/>
      <c r="AH34" s="9"/>
      <c r="AI34" s="10"/>
      <c r="AJ34" s="8"/>
      <c r="AK34" s="8"/>
      <c r="AL34" s="8"/>
      <c r="AM34" s="13"/>
      <c r="AN34" s="9"/>
      <c r="AO34" s="9"/>
      <c r="AP34" s="9"/>
      <c r="AQ34" s="9"/>
      <c r="AR34" s="11"/>
      <c r="AS34" s="9"/>
      <c r="AT34" s="9"/>
      <c r="AU34" s="11"/>
      <c r="AV34" s="9"/>
      <c r="AW34" s="9"/>
      <c r="AX34" s="9"/>
      <c r="AY34" s="10"/>
      <c r="AZ34" s="8"/>
      <c r="BA34" s="8"/>
      <c r="BB34" s="8"/>
      <c r="BC34" s="13"/>
      <c r="BD34" s="9"/>
      <c r="BE34" s="9"/>
      <c r="BF34" s="9"/>
      <c r="BG34" s="9"/>
      <c r="BH34" s="11"/>
      <c r="BI34" s="9"/>
      <c r="BJ34" s="9"/>
      <c r="BK34" s="11"/>
      <c r="BL34" s="9"/>
      <c r="BM34" s="9"/>
      <c r="BN34" s="9"/>
      <c r="BO34" s="10"/>
      <c r="BP34" s="8"/>
      <c r="BQ34" s="8"/>
      <c r="BR34" s="8"/>
      <c r="BS34" s="13"/>
      <c r="BT34" s="9"/>
      <c r="BU34" s="9"/>
      <c r="BV34" s="9"/>
      <c r="BW34" s="9"/>
      <c r="BX34" s="11"/>
      <c r="BY34" s="9"/>
      <c r="BZ34" s="9"/>
      <c r="CA34" s="11"/>
      <c r="CB34" s="9"/>
      <c r="CC34" s="9"/>
      <c r="CD34" s="9"/>
      <c r="CE34" s="10"/>
      <c r="CF34" s="8"/>
      <c r="CG34" s="8"/>
      <c r="CH34" s="8"/>
      <c r="CI34" s="13"/>
      <c r="CJ34" s="9"/>
      <c r="CK34" s="9"/>
      <c r="CL34" s="9"/>
      <c r="CM34" s="9"/>
      <c r="CN34" s="11"/>
      <c r="CO34" s="9"/>
      <c r="CP34" s="9"/>
      <c r="CQ34" s="11"/>
      <c r="CR34" s="9"/>
      <c r="CS34" s="9"/>
      <c r="CT34" s="9"/>
      <c r="CU34" s="10"/>
      <c r="CV34" s="8"/>
      <c r="CW34" s="8"/>
      <c r="CX34" s="8"/>
      <c r="CY34" s="13"/>
      <c r="CZ34" s="9"/>
      <c r="DA34" s="9"/>
      <c r="DB34" s="9"/>
      <c r="DC34" s="9"/>
      <c r="DD34" s="11"/>
      <c r="DE34" s="9"/>
      <c r="DF34" s="9"/>
      <c r="DG34" s="11"/>
      <c r="DH34" s="9"/>
      <c r="DI34" s="9"/>
      <c r="DJ34" s="9"/>
      <c r="DK34" s="10"/>
      <c r="DL34" s="8"/>
      <c r="DM34" s="8"/>
      <c r="DN34" s="8"/>
      <c r="DO34" s="13"/>
      <c r="DP34" s="9"/>
      <c r="DQ34" s="9"/>
      <c r="DR34" s="9"/>
      <c r="DS34" s="9"/>
      <c r="DT34" s="11"/>
      <c r="DU34" s="9"/>
      <c r="DV34" s="9"/>
      <c r="DW34" s="11"/>
      <c r="DX34" s="9"/>
      <c r="DY34" s="9"/>
      <c r="DZ34" s="9"/>
      <c r="EA34" s="10"/>
      <c r="EB34" s="8"/>
      <c r="EC34" s="8"/>
      <c r="ED34" s="8"/>
      <c r="EE34" s="13"/>
      <c r="EF34" s="9"/>
      <c r="EG34" s="9"/>
      <c r="EH34" s="9"/>
      <c r="EI34" s="9"/>
      <c r="EJ34" s="11"/>
      <c r="EK34" s="9"/>
      <c r="EL34" s="9"/>
      <c r="EM34" s="11"/>
      <c r="EN34" s="9"/>
      <c r="EO34" s="9"/>
      <c r="EP34" s="9"/>
      <c r="EQ34" s="10"/>
      <c r="ER34" s="8"/>
      <c r="ES34" s="8"/>
      <c r="ET34" s="8"/>
      <c r="EU34" s="13"/>
      <c r="EV34" s="9"/>
      <c r="EW34" s="9"/>
      <c r="EX34" s="9"/>
      <c r="EY34" s="9"/>
      <c r="EZ34" s="11"/>
      <c r="FA34" s="9"/>
      <c r="FB34" s="9"/>
      <c r="FC34" s="11"/>
      <c r="FD34" s="9"/>
      <c r="FE34" s="9"/>
      <c r="FF34" s="9"/>
      <c r="FG34" s="10"/>
      <c r="FH34" s="8"/>
      <c r="FI34" s="8"/>
      <c r="FJ34" s="8"/>
      <c r="FK34" s="13"/>
      <c r="FL34" s="9"/>
      <c r="FM34" s="9"/>
      <c r="FN34" s="9"/>
      <c r="FO34" s="9"/>
      <c r="FP34" s="11"/>
      <c r="FQ34" s="9"/>
      <c r="FR34" s="9"/>
      <c r="FS34" s="11"/>
      <c r="FT34" s="9"/>
      <c r="FU34" s="9"/>
      <c r="FV34" s="9"/>
      <c r="FW34" s="10"/>
      <c r="FX34" s="8"/>
      <c r="FY34" s="8"/>
      <c r="FZ34" s="8"/>
      <c r="GA34" s="13"/>
      <c r="GB34" s="9"/>
      <c r="GC34" s="9"/>
      <c r="GD34" s="9"/>
      <c r="GE34" s="9"/>
      <c r="GF34" s="11"/>
      <c r="GG34" s="9"/>
      <c r="GH34" s="9"/>
      <c r="GI34" s="11"/>
      <c r="GJ34" s="9"/>
      <c r="GK34" s="9"/>
      <c r="GL34" s="9"/>
      <c r="GM34" s="10"/>
      <c r="GN34" s="8"/>
      <c r="GO34" s="8"/>
      <c r="GP34" s="8"/>
      <c r="GQ34" s="13"/>
      <c r="GR34" s="9"/>
      <c r="GS34" s="9"/>
      <c r="GT34" s="9"/>
      <c r="GU34" s="9"/>
      <c r="GV34" s="11"/>
      <c r="GW34" s="9"/>
      <c r="GX34" s="9"/>
      <c r="GY34" s="11"/>
      <c r="GZ34" s="9"/>
      <c r="HA34" s="9"/>
      <c r="HB34" s="9"/>
      <c r="HC34" s="10"/>
      <c r="HD34" s="8"/>
      <c r="HE34" s="8"/>
      <c r="HF34" s="8"/>
      <c r="HG34" s="13"/>
      <c r="HH34" s="9"/>
      <c r="HI34" s="9"/>
      <c r="HJ34" s="9"/>
      <c r="HK34" s="9"/>
      <c r="HL34" s="11"/>
      <c r="HM34" s="9"/>
      <c r="HN34" s="9"/>
      <c r="HO34" s="11"/>
      <c r="HP34" s="9"/>
      <c r="HQ34" s="9"/>
      <c r="HR34" s="9"/>
      <c r="HS34" s="10"/>
      <c r="HT34" s="8"/>
      <c r="HU34" s="8"/>
      <c r="HV34" s="8"/>
      <c r="HW34" s="13"/>
      <c r="HX34" s="9"/>
      <c r="HY34" s="9"/>
      <c r="HZ34" s="9"/>
      <c r="IA34" s="9"/>
      <c r="IB34" s="11"/>
      <c r="IC34" s="9"/>
      <c r="ID34" s="9"/>
      <c r="IE34" s="11"/>
      <c r="IF34" s="9"/>
      <c r="IG34" s="9"/>
      <c r="IH34" s="9"/>
      <c r="II34" s="10"/>
      <c r="IJ34" s="8"/>
      <c r="IK34" s="8"/>
      <c r="IL34" s="8"/>
      <c r="IM34" s="13"/>
      <c r="IN34" s="9"/>
      <c r="IO34" s="9"/>
      <c r="IP34" s="9"/>
      <c r="IQ34" s="9"/>
      <c r="IR34" s="11"/>
      <c r="IS34" s="9"/>
      <c r="IT34" s="9"/>
      <c r="IU34" s="11"/>
      <c r="IV34" s="9"/>
    </row>
    <row r="35" spans="1:256" s="12" customFormat="1" ht="17.25" customHeight="1">
      <c r="A35" s="17" t="s">
        <v>59</v>
      </c>
      <c r="B35" s="17" t="s">
        <v>7</v>
      </c>
      <c r="C35" s="18">
        <v>11</v>
      </c>
      <c r="D35" s="19" t="s">
        <v>99</v>
      </c>
      <c r="E35" s="19" t="s">
        <v>132</v>
      </c>
      <c r="F35" s="19" t="s">
        <v>133</v>
      </c>
      <c r="G35" s="21" t="s">
        <v>100</v>
      </c>
      <c r="H35" s="17" t="s">
        <v>101</v>
      </c>
      <c r="I35" s="17" t="s">
        <v>102</v>
      </c>
      <c r="J35" s="17" t="s">
        <v>122</v>
      </c>
      <c r="K35" s="17"/>
      <c r="L35" s="34">
        <v>42916</v>
      </c>
      <c r="M35" s="17" t="s">
        <v>65</v>
      </c>
      <c r="N35" s="17" t="s">
        <v>59</v>
      </c>
      <c r="O35" s="34">
        <v>42916</v>
      </c>
      <c r="P35" s="20"/>
      <c r="Q35" s="9"/>
      <c r="R35" s="9"/>
      <c r="S35" s="10"/>
      <c r="T35" s="8"/>
      <c r="U35" s="8"/>
      <c r="V35" s="8"/>
      <c r="W35" s="13"/>
      <c r="X35" s="9"/>
      <c r="Y35" s="9"/>
      <c r="Z35" s="9"/>
      <c r="AA35" s="9"/>
      <c r="AB35" s="11"/>
      <c r="AC35" s="9"/>
      <c r="AD35" s="9"/>
      <c r="AE35" s="11"/>
      <c r="AF35" s="9"/>
      <c r="AG35" s="9"/>
      <c r="AH35" s="9"/>
      <c r="AI35" s="10"/>
      <c r="AJ35" s="8"/>
      <c r="AK35" s="8"/>
      <c r="AL35" s="8"/>
      <c r="AM35" s="13"/>
      <c r="AN35" s="9"/>
      <c r="AO35" s="9"/>
      <c r="AP35" s="9"/>
      <c r="AQ35" s="9"/>
      <c r="AR35" s="11"/>
      <c r="AS35" s="9"/>
      <c r="AT35" s="9"/>
      <c r="AU35" s="11"/>
      <c r="AV35" s="9"/>
      <c r="AW35" s="9"/>
      <c r="AX35" s="9"/>
      <c r="AY35" s="10"/>
      <c r="AZ35" s="8"/>
      <c r="BA35" s="8"/>
      <c r="BB35" s="8"/>
      <c r="BC35" s="13"/>
      <c r="BD35" s="9"/>
      <c r="BE35" s="9"/>
      <c r="BF35" s="9"/>
      <c r="BG35" s="9"/>
      <c r="BH35" s="11"/>
      <c r="BI35" s="9"/>
      <c r="BJ35" s="9"/>
      <c r="BK35" s="11"/>
      <c r="BL35" s="9"/>
      <c r="BM35" s="9"/>
      <c r="BN35" s="9"/>
      <c r="BO35" s="10"/>
      <c r="BP35" s="8"/>
      <c r="BQ35" s="8"/>
      <c r="BR35" s="8"/>
      <c r="BS35" s="13"/>
      <c r="BT35" s="9"/>
      <c r="BU35" s="9"/>
      <c r="BV35" s="9"/>
      <c r="BW35" s="9"/>
      <c r="BX35" s="11"/>
      <c r="BY35" s="9"/>
      <c r="BZ35" s="9"/>
      <c r="CA35" s="11"/>
      <c r="CB35" s="9"/>
      <c r="CC35" s="9"/>
      <c r="CD35" s="9"/>
      <c r="CE35" s="10"/>
      <c r="CF35" s="8"/>
      <c r="CG35" s="8"/>
      <c r="CH35" s="8"/>
      <c r="CI35" s="13"/>
      <c r="CJ35" s="9"/>
      <c r="CK35" s="9"/>
      <c r="CL35" s="9"/>
      <c r="CM35" s="9"/>
      <c r="CN35" s="11"/>
      <c r="CO35" s="9"/>
      <c r="CP35" s="9"/>
      <c r="CQ35" s="11"/>
      <c r="CR35" s="9"/>
      <c r="CS35" s="9"/>
      <c r="CT35" s="9"/>
      <c r="CU35" s="10"/>
      <c r="CV35" s="8"/>
      <c r="CW35" s="8"/>
      <c r="CX35" s="8"/>
      <c r="CY35" s="13"/>
      <c r="CZ35" s="9"/>
      <c r="DA35" s="9"/>
      <c r="DB35" s="9"/>
      <c r="DC35" s="9"/>
      <c r="DD35" s="11"/>
      <c r="DE35" s="9"/>
      <c r="DF35" s="9"/>
      <c r="DG35" s="11"/>
      <c r="DH35" s="9"/>
      <c r="DI35" s="9"/>
      <c r="DJ35" s="9"/>
      <c r="DK35" s="10"/>
      <c r="DL35" s="8"/>
      <c r="DM35" s="8"/>
      <c r="DN35" s="8"/>
      <c r="DO35" s="13"/>
      <c r="DP35" s="9"/>
      <c r="DQ35" s="9"/>
      <c r="DR35" s="9"/>
      <c r="DS35" s="9"/>
      <c r="DT35" s="11"/>
      <c r="DU35" s="9"/>
      <c r="DV35" s="9"/>
      <c r="DW35" s="11"/>
      <c r="DX35" s="9"/>
      <c r="DY35" s="9"/>
      <c r="DZ35" s="9"/>
      <c r="EA35" s="10"/>
      <c r="EB35" s="8"/>
      <c r="EC35" s="8"/>
      <c r="ED35" s="8"/>
      <c r="EE35" s="13"/>
      <c r="EF35" s="9"/>
      <c r="EG35" s="9"/>
      <c r="EH35" s="9"/>
      <c r="EI35" s="9"/>
      <c r="EJ35" s="11"/>
      <c r="EK35" s="9"/>
      <c r="EL35" s="9"/>
      <c r="EM35" s="11"/>
      <c r="EN35" s="9"/>
      <c r="EO35" s="9"/>
      <c r="EP35" s="9"/>
      <c r="EQ35" s="10"/>
      <c r="ER35" s="8"/>
      <c r="ES35" s="8"/>
      <c r="ET35" s="8"/>
      <c r="EU35" s="13"/>
      <c r="EV35" s="9"/>
      <c r="EW35" s="9"/>
      <c r="EX35" s="9"/>
      <c r="EY35" s="9"/>
      <c r="EZ35" s="11"/>
      <c r="FA35" s="9"/>
      <c r="FB35" s="9"/>
      <c r="FC35" s="11"/>
      <c r="FD35" s="9"/>
      <c r="FE35" s="9"/>
      <c r="FF35" s="9"/>
      <c r="FG35" s="10"/>
      <c r="FH35" s="8"/>
      <c r="FI35" s="8"/>
      <c r="FJ35" s="8"/>
      <c r="FK35" s="13"/>
      <c r="FL35" s="9"/>
      <c r="FM35" s="9"/>
      <c r="FN35" s="9"/>
      <c r="FO35" s="9"/>
      <c r="FP35" s="11"/>
      <c r="FQ35" s="9"/>
      <c r="FR35" s="9"/>
      <c r="FS35" s="11"/>
      <c r="FT35" s="9"/>
      <c r="FU35" s="9"/>
      <c r="FV35" s="9"/>
      <c r="FW35" s="10"/>
      <c r="FX35" s="8"/>
      <c r="FY35" s="8"/>
      <c r="FZ35" s="8"/>
      <c r="GA35" s="13"/>
      <c r="GB35" s="9"/>
      <c r="GC35" s="9"/>
      <c r="GD35" s="9"/>
      <c r="GE35" s="9"/>
      <c r="GF35" s="11"/>
      <c r="GG35" s="9"/>
      <c r="GH35" s="9"/>
      <c r="GI35" s="11"/>
      <c r="GJ35" s="9"/>
      <c r="GK35" s="9"/>
      <c r="GL35" s="9"/>
      <c r="GM35" s="10"/>
      <c r="GN35" s="8"/>
      <c r="GO35" s="8"/>
      <c r="GP35" s="8"/>
      <c r="GQ35" s="13"/>
      <c r="GR35" s="9"/>
      <c r="GS35" s="9"/>
      <c r="GT35" s="9"/>
      <c r="GU35" s="9"/>
      <c r="GV35" s="11"/>
      <c r="GW35" s="9"/>
      <c r="GX35" s="9"/>
      <c r="GY35" s="11"/>
      <c r="GZ35" s="9"/>
      <c r="HA35" s="9"/>
      <c r="HB35" s="9"/>
      <c r="HC35" s="10"/>
      <c r="HD35" s="8"/>
      <c r="HE35" s="8"/>
      <c r="HF35" s="8"/>
      <c r="HG35" s="13"/>
      <c r="HH35" s="9"/>
      <c r="HI35" s="9"/>
      <c r="HJ35" s="9"/>
      <c r="HK35" s="9"/>
      <c r="HL35" s="11"/>
      <c r="HM35" s="9"/>
      <c r="HN35" s="9"/>
      <c r="HO35" s="11"/>
      <c r="HP35" s="9"/>
      <c r="HQ35" s="9"/>
      <c r="HR35" s="9"/>
      <c r="HS35" s="10"/>
      <c r="HT35" s="8"/>
      <c r="HU35" s="8"/>
      <c r="HV35" s="8"/>
      <c r="HW35" s="13"/>
      <c r="HX35" s="9"/>
      <c r="HY35" s="9"/>
      <c r="HZ35" s="9"/>
      <c r="IA35" s="9"/>
      <c r="IB35" s="11"/>
      <c r="IC35" s="9"/>
      <c r="ID35" s="9"/>
      <c r="IE35" s="11"/>
      <c r="IF35" s="9"/>
      <c r="IG35" s="9"/>
      <c r="IH35" s="9"/>
      <c r="II35" s="10"/>
      <c r="IJ35" s="8"/>
      <c r="IK35" s="8"/>
      <c r="IL35" s="8"/>
      <c r="IM35" s="13"/>
      <c r="IN35" s="9"/>
      <c r="IO35" s="9"/>
      <c r="IP35" s="9"/>
      <c r="IQ35" s="9"/>
      <c r="IR35" s="11"/>
      <c r="IS35" s="9"/>
      <c r="IT35" s="9"/>
      <c r="IU35" s="11"/>
      <c r="IV35" s="9"/>
    </row>
    <row r="36" spans="1:256" s="12" customFormat="1" ht="16.5" customHeight="1">
      <c r="A36" s="17" t="s">
        <v>59</v>
      </c>
      <c r="B36" s="17" t="s">
        <v>7</v>
      </c>
      <c r="C36" s="18">
        <v>11</v>
      </c>
      <c r="D36" s="19" t="s">
        <v>76</v>
      </c>
      <c r="E36" s="19" t="s">
        <v>134</v>
      </c>
      <c r="F36" s="19" t="s">
        <v>123</v>
      </c>
      <c r="G36" s="19" t="s">
        <v>103</v>
      </c>
      <c r="H36" s="19" t="s">
        <v>104</v>
      </c>
      <c r="I36" s="19" t="s">
        <v>104</v>
      </c>
      <c r="J36" s="17" t="s">
        <v>12</v>
      </c>
      <c r="K36" s="17"/>
      <c r="L36" s="34">
        <v>42916</v>
      </c>
      <c r="M36" s="17" t="s">
        <v>65</v>
      </c>
      <c r="N36" s="17" t="s">
        <v>59</v>
      </c>
      <c r="O36" s="34">
        <v>42916</v>
      </c>
      <c r="P36" s="20"/>
      <c r="Q36" s="9"/>
      <c r="R36" s="9"/>
      <c r="S36" s="10"/>
      <c r="T36" s="8"/>
      <c r="U36" s="8"/>
      <c r="V36" s="8"/>
      <c r="W36" s="8"/>
      <c r="X36" s="8"/>
      <c r="Y36" s="8"/>
      <c r="Z36" s="9"/>
      <c r="AA36" s="9"/>
      <c r="AB36" s="11"/>
      <c r="AC36" s="9"/>
      <c r="AD36" s="9"/>
      <c r="AE36" s="11"/>
      <c r="AF36" s="9"/>
      <c r="AG36" s="9"/>
      <c r="AH36" s="9"/>
      <c r="AI36" s="10"/>
      <c r="AJ36" s="8"/>
      <c r="AK36" s="8"/>
      <c r="AL36" s="8"/>
      <c r="AM36" s="8"/>
      <c r="AN36" s="8"/>
      <c r="AO36" s="8"/>
      <c r="AP36" s="9"/>
      <c r="AQ36" s="9"/>
      <c r="AR36" s="11"/>
      <c r="AS36" s="9"/>
      <c r="AT36" s="9"/>
      <c r="AU36" s="11"/>
      <c r="AV36" s="9"/>
      <c r="AW36" s="9"/>
      <c r="AX36" s="9"/>
      <c r="AY36" s="10"/>
      <c r="AZ36" s="8"/>
      <c r="BA36" s="8"/>
      <c r="BB36" s="8"/>
      <c r="BC36" s="8"/>
      <c r="BD36" s="8"/>
      <c r="BE36" s="8"/>
      <c r="BF36" s="9"/>
      <c r="BG36" s="9"/>
      <c r="BH36" s="11"/>
      <c r="BI36" s="9"/>
      <c r="BJ36" s="9"/>
      <c r="BK36" s="11"/>
      <c r="BL36" s="9"/>
      <c r="BM36" s="9"/>
      <c r="BN36" s="9"/>
      <c r="BO36" s="10"/>
      <c r="BP36" s="8"/>
      <c r="BQ36" s="8"/>
      <c r="BR36" s="8"/>
      <c r="BS36" s="8"/>
      <c r="BT36" s="8"/>
      <c r="BU36" s="8"/>
      <c r="BV36" s="9"/>
      <c r="BW36" s="9"/>
      <c r="BX36" s="11"/>
      <c r="BY36" s="9"/>
      <c r="BZ36" s="9"/>
      <c r="CA36" s="11"/>
      <c r="CB36" s="9"/>
      <c r="CC36" s="9"/>
      <c r="CD36" s="9"/>
      <c r="CE36" s="10"/>
      <c r="CF36" s="8"/>
      <c r="CG36" s="8"/>
      <c r="CH36" s="8"/>
      <c r="CI36" s="8"/>
      <c r="CJ36" s="8"/>
      <c r="CK36" s="8"/>
      <c r="CL36" s="9"/>
      <c r="CM36" s="9"/>
      <c r="CN36" s="11"/>
      <c r="CO36" s="9"/>
      <c r="CP36" s="9"/>
      <c r="CQ36" s="11"/>
      <c r="CR36" s="9"/>
      <c r="CS36" s="9"/>
      <c r="CT36" s="9"/>
      <c r="CU36" s="10"/>
      <c r="CV36" s="8"/>
      <c r="CW36" s="8"/>
      <c r="CX36" s="8"/>
      <c r="CY36" s="8"/>
      <c r="CZ36" s="8"/>
      <c r="DA36" s="8"/>
      <c r="DB36" s="9"/>
      <c r="DC36" s="9"/>
      <c r="DD36" s="11"/>
      <c r="DE36" s="9"/>
      <c r="DF36" s="9"/>
      <c r="DG36" s="11"/>
      <c r="DH36" s="9"/>
      <c r="DI36" s="9"/>
      <c r="DJ36" s="9"/>
      <c r="DK36" s="10"/>
      <c r="DL36" s="8"/>
      <c r="DM36" s="8"/>
      <c r="DN36" s="8"/>
      <c r="DO36" s="8"/>
      <c r="DP36" s="8"/>
      <c r="DQ36" s="8"/>
      <c r="DR36" s="9"/>
      <c r="DS36" s="9"/>
      <c r="DT36" s="11"/>
      <c r="DU36" s="9"/>
      <c r="DV36" s="9"/>
      <c r="DW36" s="11"/>
      <c r="DX36" s="9"/>
      <c r="DY36" s="9"/>
      <c r="DZ36" s="9"/>
      <c r="EA36" s="10"/>
      <c r="EB36" s="8"/>
      <c r="EC36" s="8"/>
      <c r="ED36" s="8"/>
      <c r="EE36" s="8"/>
      <c r="EF36" s="8"/>
      <c r="EG36" s="8"/>
      <c r="EH36" s="9"/>
      <c r="EI36" s="9"/>
      <c r="EJ36" s="11"/>
      <c r="EK36" s="9"/>
      <c r="EL36" s="9"/>
      <c r="EM36" s="11"/>
      <c r="EN36" s="9"/>
      <c r="EO36" s="9"/>
      <c r="EP36" s="9"/>
      <c r="EQ36" s="10"/>
      <c r="ER36" s="8"/>
      <c r="ES36" s="8"/>
      <c r="ET36" s="8"/>
      <c r="EU36" s="8"/>
      <c r="EV36" s="8"/>
      <c r="EW36" s="8"/>
      <c r="EX36" s="9"/>
      <c r="EY36" s="9"/>
      <c r="EZ36" s="11"/>
      <c r="FA36" s="9"/>
      <c r="FB36" s="9"/>
      <c r="FC36" s="11"/>
      <c r="FD36" s="9"/>
      <c r="FE36" s="9"/>
      <c r="FF36" s="9"/>
      <c r="FG36" s="10"/>
      <c r="FH36" s="8"/>
      <c r="FI36" s="8"/>
      <c r="FJ36" s="8"/>
      <c r="FK36" s="8"/>
      <c r="FL36" s="8"/>
      <c r="FM36" s="8"/>
      <c r="FN36" s="9"/>
      <c r="FO36" s="9"/>
      <c r="FP36" s="11"/>
      <c r="FQ36" s="9"/>
      <c r="FR36" s="9"/>
      <c r="FS36" s="11"/>
      <c r="FT36" s="9"/>
      <c r="FU36" s="9"/>
      <c r="FV36" s="9"/>
      <c r="FW36" s="10"/>
      <c r="FX36" s="8"/>
      <c r="FY36" s="8"/>
      <c r="FZ36" s="8"/>
      <c r="GA36" s="8"/>
      <c r="GB36" s="8"/>
      <c r="GC36" s="8"/>
      <c r="GD36" s="9"/>
      <c r="GE36" s="9"/>
      <c r="GF36" s="11"/>
      <c r="GG36" s="9"/>
      <c r="GH36" s="9"/>
      <c r="GI36" s="11"/>
      <c r="GJ36" s="9"/>
      <c r="GK36" s="9"/>
      <c r="GL36" s="9"/>
      <c r="GM36" s="10"/>
      <c r="GN36" s="8"/>
      <c r="GO36" s="8"/>
      <c r="GP36" s="8"/>
      <c r="GQ36" s="8"/>
      <c r="GR36" s="8"/>
      <c r="GS36" s="8"/>
      <c r="GT36" s="9"/>
      <c r="GU36" s="9"/>
      <c r="GV36" s="11"/>
      <c r="GW36" s="9"/>
      <c r="GX36" s="9"/>
      <c r="GY36" s="11"/>
      <c r="GZ36" s="9"/>
      <c r="HA36" s="9"/>
      <c r="HB36" s="9"/>
      <c r="HC36" s="10"/>
      <c r="HD36" s="8"/>
      <c r="HE36" s="8"/>
      <c r="HF36" s="8"/>
      <c r="HG36" s="8"/>
      <c r="HH36" s="8"/>
      <c r="HI36" s="8"/>
      <c r="HJ36" s="9"/>
      <c r="HK36" s="9"/>
      <c r="HL36" s="11"/>
      <c r="HM36" s="9"/>
      <c r="HN36" s="9"/>
      <c r="HO36" s="11"/>
      <c r="HP36" s="9"/>
      <c r="HQ36" s="9"/>
      <c r="HR36" s="9"/>
      <c r="HS36" s="10"/>
      <c r="HT36" s="8"/>
      <c r="HU36" s="8"/>
      <c r="HV36" s="8"/>
      <c r="HW36" s="8"/>
      <c r="HX36" s="8"/>
      <c r="HY36" s="8"/>
      <c r="HZ36" s="9"/>
      <c r="IA36" s="9"/>
      <c r="IB36" s="11"/>
      <c r="IC36" s="9"/>
      <c r="ID36" s="9"/>
      <c r="IE36" s="11"/>
      <c r="IF36" s="9"/>
      <c r="IG36" s="9"/>
      <c r="IH36" s="9"/>
      <c r="II36" s="10"/>
      <c r="IJ36" s="8"/>
      <c r="IK36" s="8"/>
      <c r="IL36" s="8"/>
      <c r="IM36" s="8"/>
      <c r="IN36" s="8"/>
      <c r="IO36" s="8"/>
      <c r="IP36" s="9"/>
      <c r="IQ36" s="9"/>
      <c r="IR36" s="11"/>
      <c r="IS36" s="9"/>
      <c r="IT36" s="9"/>
      <c r="IU36" s="11"/>
      <c r="IV36" s="9"/>
    </row>
    <row r="37" spans="1:255" s="12" customFormat="1" ht="12.75">
      <c r="A37" s="23" t="s">
        <v>59</v>
      </c>
      <c r="B37" s="23" t="s">
        <v>2</v>
      </c>
      <c r="C37" s="30">
        <v>13</v>
      </c>
      <c r="D37" s="23" t="s">
        <v>60</v>
      </c>
      <c r="E37" s="23" t="s">
        <v>61</v>
      </c>
      <c r="F37" s="23" t="s">
        <v>113</v>
      </c>
      <c r="G37" s="23" t="s">
        <v>62</v>
      </c>
      <c r="H37" s="23" t="s">
        <v>63</v>
      </c>
      <c r="I37" s="23" t="s">
        <v>64</v>
      </c>
      <c r="J37" s="23" t="s">
        <v>10</v>
      </c>
      <c r="K37" s="23"/>
      <c r="L37" s="24">
        <v>43040</v>
      </c>
      <c r="M37" s="23" t="s">
        <v>65</v>
      </c>
      <c r="N37" s="23" t="s">
        <v>59</v>
      </c>
      <c r="O37" s="35">
        <v>43042</v>
      </c>
      <c r="P37" s="23"/>
      <c r="AB37" s="14"/>
      <c r="AE37" s="14"/>
      <c r="AR37" s="14"/>
      <c r="AU37" s="14"/>
      <c r="BH37" s="14"/>
      <c r="BK37" s="14"/>
      <c r="BX37" s="14"/>
      <c r="CA37" s="14"/>
      <c r="CN37" s="14"/>
      <c r="CQ37" s="14"/>
      <c r="DD37" s="14"/>
      <c r="DG37" s="14"/>
      <c r="DT37" s="14"/>
      <c r="DW37" s="14"/>
      <c r="EJ37" s="14"/>
      <c r="EM37" s="14"/>
      <c r="EZ37" s="14"/>
      <c r="FC37" s="14"/>
      <c r="FP37" s="14"/>
      <c r="FS37" s="14"/>
      <c r="GF37" s="14"/>
      <c r="GI37" s="14"/>
      <c r="GV37" s="14"/>
      <c r="GY37" s="14"/>
      <c r="HL37" s="14"/>
      <c r="HO37" s="14"/>
      <c r="IB37" s="14"/>
      <c r="IE37" s="14"/>
      <c r="IR37" s="14"/>
      <c r="IU37" s="14"/>
    </row>
    <row r="38" spans="1:255" s="12" customFormat="1" ht="12.75">
      <c r="A38" s="23" t="s">
        <v>59</v>
      </c>
      <c r="B38" s="23" t="s">
        <v>7</v>
      </c>
      <c r="C38" s="30">
        <v>9</v>
      </c>
      <c r="D38" s="23" t="s">
        <v>66</v>
      </c>
      <c r="E38" s="23" t="s">
        <v>67</v>
      </c>
      <c r="F38" s="23" t="s">
        <v>113</v>
      </c>
      <c r="G38" s="23" t="s">
        <v>68</v>
      </c>
      <c r="H38" s="23" t="s">
        <v>69</v>
      </c>
      <c r="I38" s="23" t="s">
        <v>70</v>
      </c>
      <c r="J38" s="23" t="s">
        <v>10</v>
      </c>
      <c r="K38" s="23"/>
      <c r="L38" s="24">
        <v>43040</v>
      </c>
      <c r="M38" s="23" t="s">
        <v>65</v>
      </c>
      <c r="N38" s="23" t="s">
        <v>59</v>
      </c>
      <c r="O38" s="35">
        <v>43042</v>
      </c>
      <c r="P38" s="23"/>
      <c r="AB38" s="14"/>
      <c r="AE38" s="14"/>
      <c r="AR38" s="14"/>
      <c r="AU38" s="14"/>
      <c r="BH38" s="14"/>
      <c r="BK38" s="14"/>
      <c r="BX38" s="14"/>
      <c r="CA38" s="14"/>
      <c r="CN38" s="14"/>
      <c r="CQ38" s="14"/>
      <c r="DD38" s="14"/>
      <c r="DG38" s="14"/>
      <c r="DT38" s="14"/>
      <c r="DW38" s="14"/>
      <c r="EJ38" s="14"/>
      <c r="EM38" s="14"/>
      <c r="EZ38" s="14"/>
      <c r="FC38" s="14"/>
      <c r="FP38" s="14"/>
      <c r="FS38" s="14"/>
      <c r="GF38" s="14"/>
      <c r="GI38" s="14"/>
      <c r="GV38" s="14"/>
      <c r="GY38" s="14"/>
      <c r="HL38" s="14"/>
      <c r="HO38" s="14"/>
      <c r="IB38" s="14"/>
      <c r="IE38" s="14"/>
      <c r="IR38" s="14"/>
      <c r="IU38" s="14"/>
    </row>
    <row r="39" spans="1:255" s="12" customFormat="1" ht="12.75">
      <c r="A39" s="23" t="s">
        <v>59</v>
      </c>
      <c r="B39" s="23" t="s">
        <v>7</v>
      </c>
      <c r="C39" s="30">
        <v>9</v>
      </c>
      <c r="D39" s="23" t="s">
        <v>71</v>
      </c>
      <c r="E39" s="23" t="s">
        <v>72</v>
      </c>
      <c r="F39" s="23" t="s">
        <v>118</v>
      </c>
      <c r="G39" s="23" t="s">
        <v>73</v>
      </c>
      <c r="H39" s="23" t="s">
        <v>74</v>
      </c>
      <c r="I39" s="23" t="s">
        <v>75</v>
      </c>
      <c r="J39" s="23" t="s">
        <v>10</v>
      </c>
      <c r="K39" s="23"/>
      <c r="L39" s="24">
        <v>43040</v>
      </c>
      <c r="M39" s="23" t="s">
        <v>65</v>
      </c>
      <c r="N39" s="23" t="s">
        <v>59</v>
      </c>
      <c r="O39" s="35">
        <v>43042</v>
      </c>
      <c r="P39" s="23"/>
      <c r="AB39" s="14"/>
      <c r="AE39" s="14"/>
      <c r="AR39" s="14"/>
      <c r="AU39" s="14"/>
      <c r="BH39" s="14"/>
      <c r="BK39" s="14"/>
      <c r="BX39" s="14"/>
      <c r="CA39" s="14"/>
      <c r="CN39" s="14"/>
      <c r="CQ39" s="14"/>
      <c r="DD39" s="14"/>
      <c r="DG39" s="14"/>
      <c r="DT39" s="14"/>
      <c r="DW39" s="14"/>
      <c r="EJ39" s="14"/>
      <c r="EM39" s="14"/>
      <c r="EZ39" s="14"/>
      <c r="FC39" s="14"/>
      <c r="FP39" s="14"/>
      <c r="FS39" s="14"/>
      <c r="GF39" s="14"/>
      <c r="GI39" s="14"/>
      <c r="GV39" s="14"/>
      <c r="GY39" s="14"/>
      <c r="HL39" s="14"/>
      <c r="HO39" s="14"/>
      <c r="IB39" s="14"/>
      <c r="IE39" s="14"/>
      <c r="IR39" s="14"/>
      <c r="IU39" s="14"/>
    </row>
    <row r="40" spans="1:255" s="12" customFormat="1" ht="12.75">
      <c r="A40" s="23" t="s">
        <v>59</v>
      </c>
      <c r="B40" s="23" t="s">
        <v>7</v>
      </c>
      <c r="C40" s="30">
        <v>11</v>
      </c>
      <c r="D40" s="23" t="s">
        <v>76</v>
      </c>
      <c r="E40" s="23" t="s">
        <v>119</v>
      </c>
      <c r="F40" s="23" t="s">
        <v>114</v>
      </c>
      <c r="G40" s="23" t="s">
        <v>77</v>
      </c>
      <c r="H40" s="23" t="s">
        <v>78</v>
      </c>
      <c r="I40" s="23" t="s">
        <v>79</v>
      </c>
      <c r="J40" s="23" t="s">
        <v>10</v>
      </c>
      <c r="K40" s="23"/>
      <c r="L40" s="24">
        <v>43040</v>
      </c>
      <c r="M40" s="23" t="s">
        <v>65</v>
      </c>
      <c r="N40" s="23" t="s">
        <v>59</v>
      </c>
      <c r="O40" s="35">
        <v>43042</v>
      </c>
      <c r="P40" s="23"/>
      <c r="AB40" s="14"/>
      <c r="AE40" s="14"/>
      <c r="AR40" s="14"/>
      <c r="AU40" s="14"/>
      <c r="BH40" s="14"/>
      <c r="BK40" s="14"/>
      <c r="BX40" s="14"/>
      <c r="CA40" s="14"/>
      <c r="CN40" s="14"/>
      <c r="CQ40" s="14"/>
      <c r="DD40" s="14"/>
      <c r="DG40" s="14"/>
      <c r="DT40" s="14"/>
      <c r="DW40" s="14"/>
      <c r="EJ40" s="14"/>
      <c r="EM40" s="14"/>
      <c r="EZ40" s="14"/>
      <c r="FC40" s="14"/>
      <c r="FP40" s="14"/>
      <c r="FS40" s="14"/>
      <c r="GF40" s="14"/>
      <c r="GI40" s="14"/>
      <c r="GV40" s="14"/>
      <c r="GY40" s="14"/>
      <c r="HL40" s="14"/>
      <c r="HO40" s="14"/>
      <c r="IB40" s="14"/>
      <c r="IE40" s="14"/>
      <c r="IR40" s="14"/>
      <c r="IU40" s="14"/>
    </row>
    <row r="41" spans="1:255" s="12" customFormat="1" ht="12.75">
      <c r="A41" s="23" t="s">
        <v>59</v>
      </c>
      <c r="B41" s="23" t="s">
        <v>7</v>
      </c>
      <c r="C41" s="30">
        <v>11</v>
      </c>
      <c r="D41" s="23" t="s">
        <v>80</v>
      </c>
      <c r="E41" s="23" t="s">
        <v>80</v>
      </c>
      <c r="F41" s="23" t="s">
        <v>81</v>
      </c>
      <c r="G41" s="23" t="s">
        <v>82</v>
      </c>
      <c r="H41" s="23" t="s">
        <v>64</v>
      </c>
      <c r="I41" s="23" t="s">
        <v>64</v>
      </c>
      <c r="J41" s="23" t="s">
        <v>10</v>
      </c>
      <c r="K41" s="23"/>
      <c r="L41" s="24">
        <v>43040</v>
      </c>
      <c r="M41" s="23" t="s">
        <v>65</v>
      </c>
      <c r="N41" s="23" t="s">
        <v>59</v>
      </c>
      <c r="O41" s="24">
        <v>43042</v>
      </c>
      <c r="P41" s="23"/>
      <c r="AB41" s="14"/>
      <c r="AE41" s="14"/>
      <c r="AR41" s="14"/>
      <c r="AU41" s="14"/>
      <c r="BH41" s="14"/>
      <c r="BK41" s="14"/>
      <c r="BX41" s="14"/>
      <c r="CA41" s="14"/>
      <c r="CN41" s="14"/>
      <c r="CQ41" s="14"/>
      <c r="DD41" s="14"/>
      <c r="DG41" s="14"/>
      <c r="DT41" s="14"/>
      <c r="DW41" s="14"/>
      <c r="EJ41" s="14"/>
      <c r="EM41" s="14"/>
      <c r="EZ41" s="14"/>
      <c r="FC41" s="14"/>
      <c r="FP41" s="14"/>
      <c r="FS41" s="14"/>
      <c r="GF41" s="14"/>
      <c r="GI41" s="14"/>
      <c r="GV41" s="14"/>
      <c r="GY41" s="14"/>
      <c r="HL41" s="14"/>
      <c r="HO41" s="14"/>
      <c r="IB41" s="14"/>
      <c r="IE41" s="14"/>
      <c r="IR41" s="14"/>
      <c r="IU41" s="14"/>
    </row>
    <row r="42" spans="1:255" s="12" customFormat="1" ht="12.75">
      <c r="A42" s="23" t="s">
        <v>59</v>
      </c>
      <c r="B42" s="23" t="s">
        <v>7</v>
      </c>
      <c r="C42" s="30">
        <v>10</v>
      </c>
      <c r="D42" s="23" t="s">
        <v>83</v>
      </c>
      <c r="E42" s="23" t="s">
        <v>84</v>
      </c>
      <c r="F42" s="23" t="s">
        <v>114</v>
      </c>
      <c r="G42" s="23" t="s">
        <v>85</v>
      </c>
      <c r="H42" s="23" t="s">
        <v>86</v>
      </c>
      <c r="I42" s="23" t="s">
        <v>87</v>
      </c>
      <c r="J42" s="23" t="s">
        <v>10</v>
      </c>
      <c r="K42" s="23"/>
      <c r="L42" s="24">
        <v>43040</v>
      </c>
      <c r="M42" s="23" t="s">
        <v>65</v>
      </c>
      <c r="N42" s="23" t="s">
        <v>59</v>
      </c>
      <c r="O42" s="24">
        <v>43042</v>
      </c>
      <c r="P42" s="23"/>
      <c r="AB42" s="14"/>
      <c r="AE42" s="14"/>
      <c r="AR42" s="14"/>
      <c r="AU42" s="14"/>
      <c r="BH42" s="14"/>
      <c r="BK42" s="14"/>
      <c r="BX42" s="14"/>
      <c r="CA42" s="14"/>
      <c r="CN42" s="14"/>
      <c r="CQ42" s="14"/>
      <c r="DD42" s="14"/>
      <c r="DG42" s="14"/>
      <c r="DT42" s="14"/>
      <c r="DW42" s="14"/>
      <c r="EJ42" s="14"/>
      <c r="EM42" s="14"/>
      <c r="EZ42" s="14"/>
      <c r="FC42" s="14"/>
      <c r="FP42" s="14"/>
      <c r="FS42" s="14"/>
      <c r="GF42" s="14"/>
      <c r="GI42" s="14"/>
      <c r="GV42" s="14"/>
      <c r="GY42" s="14"/>
      <c r="HL42" s="14"/>
      <c r="HO42" s="14"/>
      <c r="IB42" s="14"/>
      <c r="IE42" s="14"/>
      <c r="IR42" s="14"/>
      <c r="IU42" s="14"/>
    </row>
    <row r="43" spans="1:255" s="12" customFormat="1" ht="12.75">
      <c r="A43" s="23" t="s">
        <v>59</v>
      </c>
      <c r="B43" s="23" t="s">
        <v>7</v>
      </c>
      <c r="C43" s="30">
        <v>11</v>
      </c>
      <c r="D43" s="23" t="s">
        <v>88</v>
      </c>
      <c r="E43" s="23" t="s">
        <v>105</v>
      </c>
      <c r="F43" s="23" t="s">
        <v>89</v>
      </c>
      <c r="G43" s="23" t="s">
        <v>90</v>
      </c>
      <c r="H43" s="23" t="s">
        <v>91</v>
      </c>
      <c r="I43" s="23" t="s">
        <v>64</v>
      </c>
      <c r="J43" s="23" t="s">
        <v>10</v>
      </c>
      <c r="K43" s="23"/>
      <c r="L43" s="24">
        <v>43040</v>
      </c>
      <c r="M43" s="23" t="s">
        <v>65</v>
      </c>
      <c r="N43" s="23" t="s">
        <v>59</v>
      </c>
      <c r="O43" s="24">
        <v>43042</v>
      </c>
      <c r="P43" s="23"/>
      <c r="AB43" s="14"/>
      <c r="AE43" s="14"/>
      <c r="AR43" s="14"/>
      <c r="AU43" s="14"/>
      <c r="BH43" s="14"/>
      <c r="BK43" s="14"/>
      <c r="BX43" s="14"/>
      <c r="CA43" s="14"/>
      <c r="CN43" s="14"/>
      <c r="CQ43" s="14"/>
      <c r="DD43" s="14"/>
      <c r="DG43" s="14"/>
      <c r="DT43" s="14"/>
      <c r="DW43" s="14"/>
      <c r="EJ43" s="14"/>
      <c r="EM43" s="14"/>
      <c r="EZ43" s="14"/>
      <c r="FC43" s="14"/>
      <c r="FP43" s="14"/>
      <c r="FS43" s="14"/>
      <c r="GF43" s="14"/>
      <c r="GI43" s="14"/>
      <c r="GV43" s="14"/>
      <c r="GY43" s="14"/>
      <c r="HL43" s="14"/>
      <c r="HO43" s="14"/>
      <c r="IB43" s="14"/>
      <c r="IE43" s="14"/>
      <c r="IR43" s="14"/>
      <c r="IU43" s="14"/>
    </row>
    <row r="44" spans="1:255" s="12" customFormat="1" ht="12.75">
      <c r="A44" s="23" t="s">
        <v>59</v>
      </c>
      <c r="B44" s="23" t="s">
        <v>7</v>
      </c>
      <c r="C44" s="30">
        <v>11</v>
      </c>
      <c r="D44" s="23" t="s">
        <v>88</v>
      </c>
      <c r="E44" s="23" t="s">
        <v>92</v>
      </c>
      <c r="F44" s="23" t="s">
        <v>108</v>
      </c>
      <c r="G44" s="23" t="s">
        <v>93</v>
      </c>
      <c r="H44" s="23" t="s">
        <v>94</v>
      </c>
      <c r="I44" s="23" t="s">
        <v>95</v>
      </c>
      <c r="J44" s="23" t="s">
        <v>10</v>
      </c>
      <c r="K44" s="23"/>
      <c r="L44" s="24">
        <v>43040</v>
      </c>
      <c r="M44" s="23" t="s">
        <v>65</v>
      </c>
      <c r="N44" s="23" t="s">
        <v>59</v>
      </c>
      <c r="O44" s="24">
        <v>43042</v>
      </c>
      <c r="P44" s="23"/>
      <c r="AB44" s="14"/>
      <c r="AE44" s="14"/>
      <c r="AR44" s="14"/>
      <c r="AU44" s="14"/>
      <c r="BH44" s="14"/>
      <c r="BK44" s="14"/>
      <c r="BX44" s="14"/>
      <c r="CA44" s="14"/>
      <c r="CN44" s="14"/>
      <c r="CQ44" s="14"/>
      <c r="DD44" s="14"/>
      <c r="DG44" s="14"/>
      <c r="DT44" s="14"/>
      <c r="DW44" s="14"/>
      <c r="EJ44" s="14"/>
      <c r="EM44" s="14"/>
      <c r="EZ44" s="14"/>
      <c r="FC44" s="14"/>
      <c r="FP44" s="14"/>
      <c r="FS44" s="14"/>
      <c r="GF44" s="14"/>
      <c r="GI44" s="14"/>
      <c r="GV44" s="14"/>
      <c r="GY44" s="14"/>
      <c r="HL44" s="14"/>
      <c r="HO44" s="14"/>
      <c r="IB44" s="14"/>
      <c r="IE44" s="14"/>
      <c r="IR44" s="14"/>
      <c r="IU44" s="14"/>
    </row>
    <row r="45" spans="1:255" s="12" customFormat="1" ht="12.75">
      <c r="A45" s="23" t="s">
        <v>59</v>
      </c>
      <c r="B45" s="23" t="s">
        <v>7</v>
      </c>
      <c r="C45" s="30">
        <v>11</v>
      </c>
      <c r="D45" s="23" t="s">
        <v>88</v>
      </c>
      <c r="E45" s="23" t="s">
        <v>96</v>
      </c>
      <c r="F45" s="23" t="s">
        <v>115</v>
      </c>
      <c r="G45" s="23" t="s">
        <v>97</v>
      </c>
      <c r="H45" s="23" t="s">
        <v>98</v>
      </c>
      <c r="I45" s="23" t="s">
        <v>64</v>
      </c>
      <c r="J45" s="23" t="s">
        <v>10</v>
      </c>
      <c r="K45" s="23"/>
      <c r="L45" s="24">
        <v>43040</v>
      </c>
      <c r="M45" s="23" t="s">
        <v>65</v>
      </c>
      <c r="N45" s="23" t="s">
        <v>59</v>
      </c>
      <c r="O45" s="24">
        <v>43042</v>
      </c>
      <c r="P45" s="23"/>
      <c r="AB45" s="14"/>
      <c r="AE45" s="14"/>
      <c r="AR45" s="14"/>
      <c r="AU45" s="14"/>
      <c r="BH45" s="14"/>
      <c r="BK45" s="14"/>
      <c r="BX45" s="14"/>
      <c r="CA45" s="14"/>
      <c r="CN45" s="14"/>
      <c r="CQ45" s="14"/>
      <c r="DD45" s="14"/>
      <c r="DG45" s="14"/>
      <c r="DT45" s="14"/>
      <c r="DW45" s="14"/>
      <c r="EJ45" s="14"/>
      <c r="EM45" s="14"/>
      <c r="EZ45" s="14"/>
      <c r="FC45" s="14"/>
      <c r="FP45" s="14"/>
      <c r="FS45" s="14"/>
      <c r="GF45" s="14"/>
      <c r="GI45" s="14"/>
      <c r="GV45" s="14"/>
      <c r="GY45" s="14"/>
      <c r="HL45" s="14"/>
      <c r="HO45" s="14"/>
      <c r="IB45" s="14"/>
      <c r="IE45" s="14"/>
      <c r="IR45" s="14"/>
      <c r="IU45" s="14"/>
    </row>
    <row r="46" spans="1:255" s="12" customFormat="1" ht="12.75">
      <c r="A46" s="23" t="s">
        <v>59</v>
      </c>
      <c r="B46" s="23" t="s">
        <v>7</v>
      </c>
      <c r="C46" s="30">
        <v>11</v>
      </c>
      <c r="D46" s="23" t="s">
        <v>99</v>
      </c>
      <c r="E46" s="23" t="s">
        <v>111</v>
      </c>
      <c r="F46" s="23" t="s">
        <v>112</v>
      </c>
      <c r="G46" s="23" t="s">
        <v>100</v>
      </c>
      <c r="H46" s="23" t="s">
        <v>101</v>
      </c>
      <c r="I46" s="23" t="s">
        <v>102</v>
      </c>
      <c r="J46" s="23" t="s">
        <v>10</v>
      </c>
      <c r="K46" s="23"/>
      <c r="L46" s="24">
        <v>43040</v>
      </c>
      <c r="M46" s="23" t="s">
        <v>65</v>
      </c>
      <c r="N46" s="23" t="s">
        <v>59</v>
      </c>
      <c r="O46" s="24">
        <v>43042</v>
      </c>
      <c r="P46" s="23"/>
      <c r="AB46" s="14"/>
      <c r="AE46" s="14"/>
      <c r="AR46" s="14"/>
      <c r="AU46" s="14"/>
      <c r="BH46" s="14"/>
      <c r="BK46" s="14"/>
      <c r="BX46" s="14"/>
      <c r="CA46" s="14"/>
      <c r="CN46" s="14"/>
      <c r="CQ46" s="14"/>
      <c r="DD46" s="14"/>
      <c r="DG46" s="14"/>
      <c r="DT46" s="14"/>
      <c r="DW46" s="14"/>
      <c r="EJ46" s="14"/>
      <c r="EM46" s="14"/>
      <c r="EZ46" s="14"/>
      <c r="FC46" s="14"/>
      <c r="FP46" s="14"/>
      <c r="FS46" s="14"/>
      <c r="GF46" s="14"/>
      <c r="GI46" s="14"/>
      <c r="GV46" s="14"/>
      <c r="GY46" s="14"/>
      <c r="HL46" s="14"/>
      <c r="HO46" s="14"/>
      <c r="IB46" s="14"/>
      <c r="IE46" s="14"/>
      <c r="IR46" s="14"/>
      <c r="IU46" s="14"/>
    </row>
    <row r="47" spans="1:255" s="12" customFormat="1" ht="12.75">
      <c r="A47" s="23" t="s">
        <v>59</v>
      </c>
      <c r="B47" s="23" t="s">
        <v>7</v>
      </c>
      <c r="C47" s="30">
        <v>11</v>
      </c>
      <c r="D47" s="23" t="s">
        <v>76</v>
      </c>
      <c r="E47" s="23" t="s">
        <v>120</v>
      </c>
      <c r="F47" s="23" t="s">
        <v>116</v>
      </c>
      <c r="G47" s="23" t="s">
        <v>103</v>
      </c>
      <c r="H47" s="23" t="s">
        <v>104</v>
      </c>
      <c r="I47" s="23" t="s">
        <v>104</v>
      </c>
      <c r="J47" s="23" t="s">
        <v>12</v>
      </c>
      <c r="K47" s="23"/>
      <c r="L47" s="24">
        <v>43040</v>
      </c>
      <c r="M47" s="23" t="s">
        <v>65</v>
      </c>
      <c r="N47" s="23" t="s">
        <v>59</v>
      </c>
      <c r="O47" s="24">
        <v>43042</v>
      </c>
      <c r="P47" s="23"/>
      <c r="AB47" s="14"/>
      <c r="AE47" s="14"/>
      <c r="AR47" s="14"/>
      <c r="AU47" s="14"/>
      <c r="BH47" s="14"/>
      <c r="BK47" s="14"/>
      <c r="BX47" s="14"/>
      <c r="CA47" s="14"/>
      <c r="CN47" s="14"/>
      <c r="CQ47" s="14"/>
      <c r="DD47" s="14"/>
      <c r="DG47" s="14"/>
      <c r="DT47" s="14"/>
      <c r="DW47" s="14"/>
      <c r="EJ47" s="14"/>
      <c r="EM47" s="14"/>
      <c r="EZ47" s="14"/>
      <c r="FC47" s="14"/>
      <c r="FP47" s="14"/>
      <c r="FS47" s="14"/>
      <c r="GF47" s="14"/>
      <c r="GI47" s="14"/>
      <c r="GV47" s="14"/>
      <c r="GY47" s="14"/>
      <c r="HL47" s="14"/>
      <c r="HO47" s="14"/>
      <c r="IB47" s="14"/>
      <c r="IE47" s="14"/>
      <c r="IR47" s="14"/>
      <c r="IU47" s="14"/>
    </row>
    <row r="48" spans="1:255" s="12" customFormat="1" ht="12.75">
      <c r="A48" s="23" t="s">
        <v>59</v>
      </c>
      <c r="B48" s="23" t="s">
        <v>7</v>
      </c>
      <c r="C48" s="30">
        <v>11</v>
      </c>
      <c r="D48" s="23" t="s">
        <v>99</v>
      </c>
      <c r="E48" s="23" t="s">
        <v>105</v>
      </c>
      <c r="F48" s="23" t="s">
        <v>106</v>
      </c>
      <c r="G48" s="23" t="s">
        <v>107</v>
      </c>
      <c r="H48" s="23" t="s">
        <v>91</v>
      </c>
      <c r="I48" s="23" t="s">
        <v>64</v>
      </c>
      <c r="J48" s="23" t="s">
        <v>12</v>
      </c>
      <c r="K48" s="23"/>
      <c r="L48" s="24">
        <v>43040</v>
      </c>
      <c r="M48" s="23" t="s">
        <v>65</v>
      </c>
      <c r="N48" s="23" t="s">
        <v>59</v>
      </c>
      <c r="O48" s="24">
        <v>43042</v>
      </c>
      <c r="P48" s="23"/>
      <c r="AB48" s="14"/>
      <c r="AE48" s="14"/>
      <c r="AR48" s="14"/>
      <c r="AU48" s="14"/>
      <c r="BH48" s="14"/>
      <c r="BK48" s="14"/>
      <c r="BX48" s="14"/>
      <c r="CA48" s="14"/>
      <c r="CN48" s="14"/>
      <c r="CQ48" s="14"/>
      <c r="DD48" s="14"/>
      <c r="DG48" s="14"/>
      <c r="DT48" s="14"/>
      <c r="DW48" s="14"/>
      <c r="EJ48" s="14"/>
      <c r="EM48" s="14"/>
      <c r="EZ48" s="14"/>
      <c r="FC48" s="14"/>
      <c r="FP48" s="14"/>
      <c r="FS48" s="14"/>
      <c r="GF48" s="14"/>
      <c r="GI48" s="14"/>
      <c r="GV48" s="14"/>
      <c r="GY48" s="14"/>
      <c r="HL48" s="14"/>
      <c r="HO48" s="14"/>
      <c r="IB48" s="14"/>
      <c r="IE48" s="14"/>
      <c r="IR48" s="14"/>
      <c r="IU48" s="14"/>
    </row>
    <row r="49" spans="1:255" s="12" customFormat="1" ht="12.75">
      <c r="A49" s="23" t="s">
        <v>59</v>
      </c>
      <c r="B49" s="23" t="s">
        <v>7</v>
      </c>
      <c r="C49" s="30">
        <v>11</v>
      </c>
      <c r="D49" s="23" t="s">
        <v>99</v>
      </c>
      <c r="E49" s="23" t="s">
        <v>92</v>
      </c>
      <c r="F49" s="23" t="s">
        <v>108</v>
      </c>
      <c r="G49" s="23" t="s">
        <v>93</v>
      </c>
      <c r="H49" s="23" t="s">
        <v>94</v>
      </c>
      <c r="I49" s="23" t="s">
        <v>95</v>
      </c>
      <c r="J49" s="23" t="s">
        <v>12</v>
      </c>
      <c r="K49" s="23"/>
      <c r="L49" s="24">
        <v>43040</v>
      </c>
      <c r="M49" s="23" t="s">
        <v>65</v>
      </c>
      <c r="N49" s="23" t="s">
        <v>59</v>
      </c>
      <c r="O49" s="24">
        <v>43042</v>
      </c>
      <c r="P49" s="23"/>
      <c r="AB49" s="14"/>
      <c r="AE49" s="14"/>
      <c r="AR49" s="14"/>
      <c r="AU49" s="14"/>
      <c r="BH49" s="14"/>
      <c r="BK49" s="14"/>
      <c r="BX49" s="14"/>
      <c r="CA49" s="14"/>
      <c r="CN49" s="14"/>
      <c r="CQ49" s="14"/>
      <c r="DD49" s="14"/>
      <c r="DG49" s="14"/>
      <c r="DT49" s="14"/>
      <c r="DW49" s="14"/>
      <c r="EJ49" s="14"/>
      <c r="EM49" s="14"/>
      <c r="EZ49" s="14"/>
      <c r="FC49" s="14"/>
      <c r="FP49" s="14"/>
      <c r="FS49" s="14"/>
      <c r="GF49" s="14"/>
      <c r="GI49" s="14"/>
      <c r="GV49" s="14"/>
      <c r="GY49" s="14"/>
      <c r="HL49" s="14"/>
      <c r="HO49" s="14"/>
      <c r="IB49" s="14"/>
      <c r="IE49" s="14"/>
      <c r="IR49" s="14"/>
      <c r="IU49" s="14"/>
    </row>
    <row r="50" spans="1:255" s="12" customFormat="1" ht="12.75">
      <c r="A50" s="23" t="s">
        <v>59</v>
      </c>
      <c r="B50" s="23" t="s">
        <v>7</v>
      </c>
      <c r="C50" s="30">
        <v>11</v>
      </c>
      <c r="D50" s="23" t="s">
        <v>99</v>
      </c>
      <c r="E50" s="23" t="s">
        <v>109</v>
      </c>
      <c r="F50" s="23" t="s">
        <v>110</v>
      </c>
      <c r="G50" s="23" t="s">
        <v>97</v>
      </c>
      <c r="H50" s="23" t="s">
        <v>98</v>
      </c>
      <c r="I50" s="23" t="s">
        <v>64</v>
      </c>
      <c r="J50" s="23" t="s">
        <v>12</v>
      </c>
      <c r="K50" s="23"/>
      <c r="L50" s="24">
        <v>43040</v>
      </c>
      <c r="M50" s="23" t="s">
        <v>65</v>
      </c>
      <c r="N50" s="23" t="s">
        <v>59</v>
      </c>
      <c r="O50" s="24">
        <v>43042</v>
      </c>
      <c r="P50" s="23"/>
      <c r="AB50" s="14"/>
      <c r="AE50" s="14"/>
      <c r="AR50" s="14"/>
      <c r="AU50" s="14"/>
      <c r="BH50" s="14"/>
      <c r="BK50" s="14"/>
      <c r="BX50" s="14"/>
      <c r="CA50" s="14"/>
      <c r="CN50" s="14"/>
      <c r="CQ50" s="14"/>
      <c r="DD50" s="14"/>
      <c r="DG50" s="14"/>
      <c r="DT50" s="14"/>
      <c r="DW50" s="14"/>
      <c r="EJ50" s="14"/>
      <c r="EM50" s="14"/>
      <c r="EZ50" s="14"/>
      <c r="FC50" s="14"/>
      <c r="FP50" s="14"/>
      <c r="FS50" s="14"/>
      <c r="GF50" s="14"/>
      <c r="GI50" s="14"/>
      <c r="GV50" s="14"/>
      <c r="GY50" s="14"/>
      <c r="HL50" s="14"/>
      <c r="HO50" s="14"/>
      <c r="IB50" s="14"/>
      <c r="IE50" s="14"/>
      <c r="IR50" s="14"/>
      <c r="IU50" s="14"/>
    </row>
    <row r="51" spans="1:255" s="12" customFormat="1" ht="12.75">
      <c r="A51" s="23" t="s">
        <v>59</v>
      </c>
      <c r="B51" s="23" t="s">
        <v>7</v>
      </c>
      <c r="C51" s="30">
        <v>11</v>
      </c>
      <c r="D51" s="23" t="s">
        <v>99</v>
      </c>
      <c r="E51" s="23" t="s">
        <v>111</v>
      </c>
      <c r="F51" s="23" t="s">
        <v>117</v>
      </c>
      <c r="G51" s="23" t="s">
        <v>100</v>
      </c>
      <c r="H51" s="23" t="s">
        <v>101</v>
      </c>
      <c r="I51" s="23" t="s">
        <v>102</v>
      </c>
      <c r="J51" s="23" t="s">
        <v>12</v>
      </c>
      <c r="K51" s="23"/>
      <c r="L51" s="24">
        <v>43040</v>
      </c>
      <c r="M51" s="23" t="s">
        <v>65</v>
      </c>
      <c r="N51" s="23" t="s">
        <v>59</v>
      </c>
      <c r="O51" s="24">
        <v>43042</v>
      </c>
      <c r="P51" s="23"/>
      <c r="AB51" s="14"/>
      <c r="AE51" s="14"/>
      <c r="AR51" s="14"/>
      <c r="AU51" s="14"/>
      <c r="BH51" s="14"/>
      <c r="BK51" s="14"/>
      <c r="BX51" s="14"/>
      <c r="CA51" s="14"/>
      <c r="CN51" s="14"/>
      <c r="CQ51" s="14"/>
      <c r="DD51" s="14"/>
      <c r="DG51" s="14"/>
      <c r="DT51" s="14"/>
      <c r="DW51" s="14"/>
      <c r="EJ51" s="14"/>
      <c r="EM51" s="14"/>
      <c r="EZ51" s="14"/>
      <c r="FC51" s="14"/>
      <c r="FP51" s="14"/>
      <c r="FS51" s="14"/>
      <c r="GF51" s="14"/>
      <c r="GI51" s="14"/>
      <c r="GV51" s="14"/>
      <c r="GY51" s="14"/>
      <c r="HL51" s="14"/>
      <c r="HO51" s="14"/>
      <c r="IB51" s="14"/>
      <c r="IE51" s="14"/>
      <c r="IR51" s="14"/>
      <c r="IU51" s="14"/>
    </row>
    <row r="52" spans="1:256" s="12" customFormat="1" ht="12.75">
      <c r="A52" s="25" t="s">
        <v>59</v>
      </c>
      <c r="B52" s="25" t="s">
        <v>7</v>
      </c>
      <c r="C52" s="27">
        <v>13</v>
      </c>
      <c r="D52" s="25" t="s">
        <v>60</v>
      </c>
      <c r="E52" s="25" t="s">
        <v>61</v>
      </c>
      <c r="F52" s="25" t="s">
        <v>121</v>
      </c>
      <c r="G52" s="25" t="s">
        <v>62</v>
      </c>
      <c r="H52" s="25" t="s">
        <v>63</v>
      </c>
      <c r="I52" s="25" t="s">
        <v>64</v>
      </c>
      <c r="J52" s="25" t="s">
        <v>122</v>
      </c>
      <c r="K52" s="25"/>
      <c r="L52" s="26">
        <v>43112</v>
      </c>
      <c r="M52" s="25" t="s">
        <v>65</v>
      </c>
      <c r="N52" s="27">
        <v>2017</v>
      </c>
      <c r="O52" s="26">
        <v>43112</v>
      </c>
      <c r="P52" s="2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5"/>
      <c r="AC52" s="9"/>
      <c r="AD52" s="16"/>
      <c r="AE52" s="15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15"/>
      <c r="AS52" s="9"/>
      <c r="AT52" s="16"/>
      <c r="AU52" s="15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5"/>
      <c r="BI52" s="9"/>
      <c r="BJ52" s="16"/>
      <c r="BK52" s="15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15"/>
      <c r="BY52" s="9"/>
      <c r="BZ52" s="16"/>
      <c r="CA52" s="15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5"/>
      <c r="CO52" s="9"/>
      <c r="CP52" s="16"/>
      <c r="CQ52" s="15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15"/>
      <c r="DE52" s="9"/>
      <c r="DF52" s="16"/>
      <c r="DG52" s="15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15"/>
      <c r="DU52" s="9"/>
      <c r="DV52" s="16"/>
      <c r="DW52" s="15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15"/>
      <c r="EK52" s="9"/>
      <c r="EL52" s="16"/>
      <c r="EM52" s="15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15"/>
      <c r="FA52" s="9"/>
      <c r="FB52" s="16"/>
      <c r="FC52" s="15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15"/>
      <c r="FQ52" s="9"/>
      <c r="FR52" s="16"/>
      <c r="FS52" s="15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15"/>
      <c r="GG52" s="9"/>
      <c r="GH52" s="16"/>
      <c r="GI52" s="15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15"/>
      <c r="GW52" s="9"/>
      <c r="GX52" s="16"/>
      <c r="GY52" s="15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15"/>
      <c r="HM52" s="9"/>
      <c r="HN52" s="16"/>
      <c r="HO52" s="15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15"/>
      <c r="IC52" s="9"/>
      <c r="ID52" s="16"/>
      <c r="IE52" s="15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15"/>
      <c r="IS52" s="9"/>
      <c r="IT52" s="16"/>
      <c r="IU52" s="15"/>
      <c r="IV52" s="9"/>
    </row>
    <row r="53" spans="1:256" s="12" customFormat="1" ht="12.75">
      <c r="A53" s="17" t="s">
        <v>59</v>
      </c>
      <c r="B53" s="17" t="s">
        <v>7</v>
      </c>
      <c r="C53" s="29">
        <v>9</v>
      </c>
      <c r="D53" s="17" t="s">
        <v>71</v>
      </c>
      <c r="E53" s="17" t="s">
        <v>72</v>
      </c>
      <c r="F53" s="17" t="s">
        <v>123</v>
      </c>
      <c r="G53" s="17" t="s">
        <v>73</v>
      </c>
      <c r="H53" s="17" t="s">
        <v>74</v>
      </c>
      <c r="I53" s="17" t="s">
        <v>75</v>
      </c>
      <c r="J53" s="17" t="s">
        <v>122</v>
      </c>
      <c r="K53" s="17"/>
      <c r="L53" s="26">
        <v>43112</v>
      </c>
      <c r="M53" s="17" t="s">
        <v>65</v>
      </c>
      <c r="N53" s="29">
        <v>2017</v>
      </c>
      <c r="O53" s="26">
        <v>43112</v>
      </c>
      <c r="P53" s="2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5"/>
      <c r="AC53" s="9"/>
      <c r="AD53" s="16"/>
      <c r="AE53" s="15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15"/>
      <c r="AS53" s="9"/>
      <c r="AT53" s="16"/>
      <c r="AU53" s="15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15"/>
      <c r="BI53" s="9"/>
      <c r="BJ53" s="16"/>
      <c r="BK53" s="15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15"/>
      <c r="BY53" s="9"/>
      <c r="BZ53" s="16"/>
      <c r="CA53" s="15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15"/>
      <c r="CO53" s="9"/>
      <c r="CP53" s="16"/>
      <c r="CQ53" s="15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15"/>
      <c r="DE53" s="9"/>
      <c r="DF53" s="16"/>
      <c r="DG53" s="15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15"/>
      <c r="DU53" s="9"/>
      <c r="DV53" s="16"/>
      <c r="DW53" s="15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15"/>
      <c r="EK53" s="9"/>
      <c r="EL53" s="16"/>
      <c r="EM53" s="15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15"/>
      <c r="FA53" s="9"/>
      <c r="FB53" s="16"/>
      <c r="FC53" s="15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15"/>
      <c r="FQ53" s="9"/>
      <c r="FR53" s="16"/>
      <c r="FS53" s="15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15"/>
      <c r="GG53" s="9"/>
      <c r="GH53" s="16"/>
      <c r="GI53" s="15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15"/>
      <c r="GW53" s="9"/>
      <c r="GX53" s="16"/>
      <c r="GY53" s="15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15"/>
      <c r="HM53" s="9"/>
      <c r="HN53" s="16"/>
      <c r="HO53" s="15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15"/>
      <c r="IC53" s="9"/>
      <c r="ID53" s="16"/>
      <c r="IE53" s="15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15"/>
      <c r="IS53" s="9"/>
      <c r="IT53" s="16"/>
      <c r="IU53" s="15"/>
      <c r="IV53" s="9"/>
    </row>
    <row r="54" spans="1:256" s="12" customFormat="1" ht="12.75">
      <c r="A54" s="17" t="s">
        <v>59</v>
      </c>
      <c r="B54" s="17" t="s">
        <v>7</v>
      </c>
      <c r="C54" s="29">
        <v>11</v>
      </c>
      <c r="D54" s="17" t="s">
        <v>76</v>
      </c>
      <c r="E54" s="17" t="s">
        <v>124</v>
      </c>
      <c r="F54" s="17" t="s">
        <v>125</v>
      </c>
      <c r="G54" s="17" t="s">
        <v>77</v>
      </c>
      <c r="H54" s="17" t="s">
        <v>78</v>
      </c>
      <c r="I54" s="17" t="s">
        <v>79</v>
      </c>
      <c r="J54" s="17" t="s">
        <v>122</v>
      </c>
      <c r="K54" s="17"/>
      <c r="L54" s="26">
        <v>43112</v>
      </c>
      <c r="M54" s="17" t="s">
        <v>65</v>
      </c>
      <c r="N54" s="29">
        <v>2017</v>
      </c>
      <c r="O54" s="26">
        <v>43112</v>
      </c>
      <c r="P54" s="20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5"/>
      <c r="AC54" s="9"/>
      <c r="AD54" s="16"/>
      <c r="AE54" s="15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5"/>
      <c r="AS54" s="9"/>
      <c r="AT54" s="16"/>
      <c r="AU54" s="15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15"/>
      <c r="BI54" s="9"/>
      <c r="BJ54" s="16"/>
      <c r="BK54" s="15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15"/>
      <c r="BY54" s="9"/>
      <c r="BZ54" s="16"/>
      <c r="CA54" s="15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15"/>
      <c r="CO54" s="9"/>
      <c r="CP54" s="16"/>
      <c r="CQ54" s="15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15"/>
      <c r="DE54" s="9"/>
      <c r="DF54" s="16"/>
      <c r="DG54" s="15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15"/>
      <c r="DU54" s="9"/>
      <c r="DV54" s="16"/>
      <c r="DW54" s="15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15"/>
      <c r="EK54" s="9"/>
      <c r="EL54" s="16"/>
      <c r="EM54" s="15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15"/>
      <c r="FA54" s="9"/>
      <c r="FB54" s="16"/>
      <c r="FC54" s="15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15"/>
      <c r="FQ54" s="9"/>
      <c r="FR54" s="16"/>
      <c r="FS54" s="15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15"/>
      <c r="GG54" s="9"/>
      <c r="GH54" s="16"/>
      <c r="GI54" s="15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15"/>
      <c r="GW54" s="9"/>
      <c r="GX54" s="16"/>
      <c r="GY54" s="15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15"/>
      <c r="HM54" s="9"/>
      <c r="HN54" s="16"/>
      <c r="HO54" s="15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15"/>
      <c r="IC54" s="9"/>
      <c r="ID54" s="16"/>
      <c r="IE54" s="15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15"/>
      <c r="IS54" s="9"/>
      <c r="IT54" s="16"/>
      <c r="IU54" s="15"/>
      <c r="IV54" s="9"/>
    </row>
    <row r="55" spans="1:256" s="12" customFormat="1" ht="12.75">
      <c r="A55" s="17" t="s">
        <v>59</v>
      </c>
      <c r="B55" s="17" t="s">
        <v>7</v>
      </c>
      <c r="C55" s="29">
        <v>11</v>
      </c>
      <c r="D55" s="17" t="s">
        <v>80</v>
      </c>
      <c r="E55" s="17" t="s">
        <v>80</v>
      </c>
      <c r="F55" s="17" t="s">
        <v>81</v>
      </c>
      <c r="G55" s="17" t="s">
        <v>126</v>
      </c>
      <c r="H55" s="17" t="s">
        <v>127</v>
      </c>
      <c r="I55" s="17" t="s">
        <v>128</v>
      </c>
      <c r="J55" s="17" t="s">
        <v>122</v>
      </c>
      <c r="K55" s="17"/>
      <c r="L55" s="26">
        <v>43112</v>
      </c>
      <c r="M55" s="17" t="s">
        <v>65</v>
      </c>
      <c r="N55" s="29">
        <v>2017</v>
      </c>
      <c r="O55" s="26">
        <v>43112</v>
      </c>
      <c r="P55" s="20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5"/>
      <c r="AC55" s="9"/>
      <c r="AD55" s="16"/>
      <c r="AE55" s="15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5"/>
      <c r="AS55" s="9"/>
      <c r="AT55" s="16"/>
      <c r="AU55" s="15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15"/>
      <c r="BI55" s="9"/>
      <c r="BJ55" s="16"/>
      <c r="BK55" s="15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15"/>
      <c r="BY55" s="9"/>
      <c r="BZ55" s="16"/>
      <c r="CA55" s="15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5"/>
      <c r="CO55" s="9"/>
      <c r="CP55" s="16"/>
      <c r="CQ55" s="15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15"/>
      <c r="DE55" s="9"/>
      <c r="DF55" s="16"/>
      <c r="DG55" s="15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15"/>
      <c r="DU55" s="9"/>
      <c r="DV55" s="16"/>
      <c r="DW55" s="15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15"/>
      <c r="EK55" s="9"/>
      <c r="EL55" s="16"/>
      <c r="EM55" s="15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15"/>
      <c r="FA55" s="9"/>
      <c r="FB55" s="16"/>
      <c r="FC55" s="15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15"/>
      <c r="FQ55" s="9"/>
      <c r="FR55" s="16"/>
      <c r="FS55" s="15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15"/>
      <c r="GG55" s="9"/>
      <c r="GH55" s="16"/>
      <c r="GI55" s="15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15"/>
      <c r="GW55" s="9"/>
      <c r="GX55" s="16"/>
      <c r="GY55" s="15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15"/>
      <c r="HM55" s="9"/>
      <c r="HN55" s="16"/>
      <c r="HO55" s="15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15"/>
      <c r="IC55" s="9"/>
      <c r="ID55" s="16"/>
      <c r="IE55" s="15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15"/>
      <c r="IS55" s="9"/>
      <c r="IT55" s="16"/>
      <c r="IU55" s="15"/>
      <c r="IV55" s="9"/>
    </row>
    <row r="56" spans="1:256" s="12" customFormat="1" ht="12.75">
      <c r="A56" s="17" t="s">
        <v>59</v>
      </c>
      <c r="B56" s="17" t="s">
        <v>7</v>
      </c>
      <c r="C56" s="29">
        <v>10</v>
      </c>
      <c r="D56" s="17" t="s">
        <v>83</v>
      </c>
      <c r="E56" s="17" t="s">
        <v>84</v>
      </c>
      <c r="F56" s="17" t="s">
        <v>125</v>
      </c>
      <c r="G56" s="17" t="s">
        <v>85</v>
      </c>
      <c r="H56" s="17" t="s">
        <v>86</v>
      </c>
      <c r="I56" s="17" t="s">
        <v>87</v>
      </c>
      <c r="J56" s="17" t="s">
        <v>122</v>
      </c>
      <c r="K56" s="17"/>
      <c r="L56" s="26">
        <v>43112</v>
      </c>
      <c r="M56" s="17" t="s">
        <v>65</v>
      </c>
      <c r="N56" s="29">
        <v>2017</v>
      </c>
      <c r="O56" s="26">
        <v>43112</v>
      </c>
      <c r="P56" s="2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5"/>
      <c r="AC56" s="9"/>
      <c r="AD56" s="16"/>
      <c r="AE56" s="15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5"/>
      <c r="AS56" s="9"/>
      <c r="AT56" s="16"/>
      <c r="AU56" s="15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15"/>
      <c r="BI56" s="9"/>
      <c r="BJ56" s="16"/>
      <c r="BK56" s="15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15"/>
      <c r="BY56" s="9"/>
      <c r="BZ56" s="16"/>
      <c r="CA56" s="15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5"/>
      <c r="CO56" s="9"/>
      <c r="CP56" s="16"/>
      <c r="CQ56" s="15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15"/>
      <c r="DE56" s="9"/>
      <c r="DF56" s="16"/>
      <c r="DG56" s="15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15"/>
      <c r="DU56" s="9"/>
      <c r="DV56" s="16"/>
      <c r="DW56" s="15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15"/>
      <c r="EK56" s="9"/>
      <c r="EL56" s="16"/>
      <c r="EM56" s="15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15"/>
      <c r="FA56" s="9"/>
      <c r="FB56" s="16"/>
      <c r="FC56" s="15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15"/>
      <c r="FQ56" s="9"/>
      <c r="FR56" s="16"/>
      <c r="FS56" s="15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15"/>
      <c r="GG56" s="9"/>
      <c r="GH56" s="16"/>
      <c r="GI56" s="15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15"/>
      <c r="GW56" s="9"/>
      <c r="GX56" s="16"/>
      <c r="GY56" s="15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15"/>
      <c r="HM56" s="9"/>
      <c r="HN56" s="16"/>
      <c r="HO56" s="15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15"/>
      <c r="IC56" s="9"/>
      <c r="ID56" s="16"/>
      <c r="IE56" s="15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15"/>
      <c r="IS56" s="9"/>
      <c r="IT56" s="16"/>
      <c r="IU56" s="15"/>
      <c r="IV56" s="9"/>
    </row>
    <row r="57" spans="1:256" s="12" customFormat="1" ht="12.75">
      <c r="A57" s="17" t="s">
        <v>59</v>
      </c>
      <c r="B57" s="17" t="s">
        <v>7</v>
      </c>
      <c r="C57" s="29">
        <v>11</v>
      </c>
      <c r="D57" s="17" t="s">
        <v>88</v>
      </c>
      <c r="E57" s="17" t="s">
        <v>129</v>
      </c>
      <c r="F57" s="17" t="s">
        <v>89</v>
      </c>
      <c r="G57" s="17" t="s">
        <v>90</v>
      </c>
      <c r="H57" s="17" t="s">
        <v>91</v>
      </c>
      <c r="I57" s="17" t="s">
        <v>64</v>
      </c>
      <c r="J57" s="17" t="s">
        <v>122</v>
      </c>
      <c r="K57" s="17"/>
      <c r="L57" s="26">
        <v>43112</v>
      </c>
      <c r="M57" s="17" t="s">
        <v>65</v>
      </c>
      <c r="N57" s="29">
        <v>2017</v>
      </c>
      <c r="O57" s="26">
        <v>43112</v>
      </c>
      <c r="P57" s="2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5"/>
      <c r="AC57" s="9"/>
      <c r="AD57" s="16"/>
      <c r="AE57" s="15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5"/>
      <c r="AS57" s="9"/>
      <c r="AT57" s="16"/>
      <c r="AU57" s="15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15"/>
      <c r="BI57" s="9"/>
      <c r="BJ57" s="16"/>
      <c r="BK57" s="15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15"/>
      <c r="BY57" s="9"/>
      <c r="BZ57" s="16"/>
      <c r="CA57" s="15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5"/>
      <c r="CO57" s="9"/>
      <c r="CP57" s="16"/>
      <c r="CQ57" s="15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15"/>
      <c r="DE57" s="9"/>
      <c r="DF57" s="16"/>
      <c r="DG57" s="15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15"/>
      <c r="DU57" s="9"/>
      <c r="DV57" s="16"/>
      <c r="DW57" s="15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15"/>
      <c r="EK57" s="9"/>
      <c r="EL57" s="16"/>
      <c r="EM57" s="15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15"/>
      <c r="FA57" s="9"/>
      <c r="FB57" s="16"/>
      <c r="FC57" s="15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15"/>
      <c r="FQ57" s="9"/>
      <c r="FR57" s="16"/>
      <c r="FS57" s="15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15"/>
      <c r="GG57" s="9"/>
      <c r="GH57" s="16"/>
      <c r="GI57" s="15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15"/>
      <c r="GW57" s="9"/>
      <c r="GX57" s="16"/>
      <c r="GY57" s="15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15"/>
      <c r="HM57" s="9"/>
      <c r="HN57" s="16"/>
      <c r="HO57" s="15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15"/>
      <c r="IC57" s="9"/>
      <c r="ID57" s="16"/>
      <c r="IE57" s="15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15"/>
      <c r="IS57" s="9"/>
      <c r="IT57" s="16"/>
      <c r="IU57" s="15"/>
      <c r="IV57" s="9"/>
    </row>
    <row r="58" spans="1:256" s="12" customFormat="1" ht="12.75">
      <c r="A58" s="17" t="s">
        <v>59</v>
      </c>
      <c r="B58" s="17" t="s">
        <v>7</v>
      </c>
      <c r="C58" s="29">
        <v>11</v>
      </c>
      <c r="D58" s="17" t="s">
        <v>88</v>
      </c>
      <c r="E58" s="17" t="s">
        <v>92</v>
      </c>
      <c r="F58" s="17" t="s">
        <v>130</v>
      </c>
      <c r="G58" s="17" t="s">
        <v>93</v>
      </c>
      <c r="H58" s="17" t="s">
        <v>94</v>
      </c>
      <c r="I58" s="17" t="s">
        <v>95</v>
      </c>
      <c r="J58" s="17" t="s">
        <v>122</v>
      </c>
      <c r="K58" s="17"/>
      <c r="L58" s="26">
        <v>43112</v>
      </c>
      <c r="M58" s="17" t="s">
        <v>65</v>
      </c>
      <c r="N58" s="29">
        <v>2017</v>
      </c>
      <c r="O58" s="26">
        <v>43112</v>
      </c>
      <c r="P58" s="20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15"/>
      <c r="AC58" s="9"/>
      <c r="AD58" s="16"/>
      <c r="AE58" s="15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15"/>
      <c r="AS58" s="9"/>
      <c r="AT58" s="16"/>
      <c r="AU58" s="15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15"/>
      <c r="BI58" s="9"/>
      <c r="BJ58" s="16"/>
      <c r="BK58" s="15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15"/>
      <c r="BY58" s="9"/>
      <c r="BZ58" s="16"/>
      <c r="CA58" s="15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5"/>
      <c r="CO58" s="9"/>
      <c r="CP58" s="16"/>
      <c r="CQ58" s="15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15"/>
      <c r="DE58" s="9"/>
      <c r="DF58" s="16"/>
      <c r="DG58" s="15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15"/>
      <c r="DU58" s="9"/>
      <c r="DV58" s="16"/>
      <c r="DW58" s="15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15"/>
      <c r="EK58" s="9"/>
      <c r="EL58" s="16"/>
      <c r="EM58" s="15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15"/>
      <c r="FA58" s="9"/>
      <c r="FB58" s="16"/>
      <c r="FC58" s="15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15"/>
      <c r="FQ58" s="9"/>
      <c r="FR58" s="16"/>
      <c r="FS58" s="15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15"/>
      <c r="GG58" s="9"/>
      <c r="GH58" s="16"/>
      <c r="GI58" s="15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15"/>
      <c r="GW58" s="9"/>
      <c r="GX58" s="16"/>
      <c r="GY58" s="15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15"/>
      <c r="HM58" s="9"/>
      <c r="HN58" s="16"/>
      <c r="HO58" s="15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15"/>
      <c r="IC58" s="9"/>
      <c r="ID58" s="16"/>
      <c r="IE58" s="15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15"/>
      <c r="IS58" s="9"/>
      <c r="IT58" s="16"/>
      <c r="IU58" s="15"/>
      <c r="IV58" s="9"/>
    </row>
    <row r="59" spans="1:256" s="12" customFormat="1" ht="12.75">
      <c r="A59" s="17" t="s">
        <v>59</v>
      </c>
      <c r="B59" s="17" t="s">
        <v>7</v>
      </c>
      <c r="C59" s="29">
        <v>11</v>
      </c>
      <c r="D59" s="17" t="s">
        <v>88</v>
      </c>
      <c r="E59" s="17" t="s">
        <v>96</v>
      </c>
      <c r="F59" s="17" t="s">
        <v>131</v>
      </c>
      <c r="G59" s="17" t="s">
        <v>97</v>
      </c>
      <c r="H59" s="17" t="s">
        <v>98</v>
      </c>
      <c r="I59" s="17" t="s">
        <v>64</v>
      </c>
      <c r="J59" s="17" t="s">
        <v>122</v>
      </c>
      <c r="K59" s="17"/>
      <c r="L59" s="26">
        <v>43112</v>
      </c>
      <c r="M59" s="17" t="s">
        <v>65</v>
      </c>
      <c r="N59" s="29">
        <v>2017</v>
      </c>
      <c r="O59" s="26">
        <v>43112</v>
      </c>
      <c r="P59" s="20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5"/>
      <c r="AC59" s="9"/>
      <c r="AD59" s="16"/>
      <c r="AE59" s="15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15"/>
      <c r="AS59" s="9"/>
      <c r="AT59" s="16"/>
      <c r="AU59" s="15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15"/>
      <c r="BI59" s="9"/>
      <c r="BJ59" s="16"/>
      <c r="BK59" s="15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15"/>
      <c r="BY59" s="9"/>
      <c r="BZ59" s="16"/>
      <c r="CA59" s="15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5"/>
      <c r="CO59" s="9"/>
      <c r="CP59" s="16"/>
      <c r="CQ59" s="15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15"/>
      <c r="DE59" s="9"/>
      <c r="DF59" s="16"/>
      <c r="DG59" s="15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15"/>
      <c r="DU59" s="9"/>
      <c r="DV59" s="16"/>
      <c r="DW59" s="15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15"/>
      <c r="EK59" s="9"/>
      <c r="EL59" s="16"/>
      <c r="EM59" s="15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15"/>
      <c r="FA59" s="9"/>
      <c r="FB59" s="16"/>
      <c r="FC59" s="15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15"/>
      <c r="FQ59" s="9"/>
      <c r="FR59" s="16"/>
      <c r="FS59" s="15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15"/>
      <c r="GG59" s="9"/>
      <c r="GH59" s="16"/>
      <c r="GI59" s="15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15"/>
      <c r="GW59" s="9"/>
      <c r="GX59" s="16"/>
      <c r="GY59" s="15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15"/>
      <c r="HM59" s="9"/>
      <c r="HN59" s="16"/>
      <c r="HO59" s="15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15"/>
      <c r="IC59" s="9"/>
      <c r="ID59" s="16"/>
      <c r="IE59" s="15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15"/>
      <c r="IS59" s="9"/>
      <c r="IT59" s="16"/>
      <c r="IU59" s="15"/>
      <c r="IV59" s="9"/>
    </row>
    <row r="60" spans="1:256" s="12" customFormat="1" ht="12.75">
      <c r="A60" s="17" t="s">
        <v>59</v>
      </c>
      <c r="B60" s="17" t="s">
        <v>7</v>
      </c>
      <c r="C60" s="29">
        <v>11</v>
      </c>
      <c r="D60" s="17" t="s">
        <v>99</v>
      </c>
      <c r="E60" s="17" t="s">
        <v>132</v>
      </c>
      <c r="F60" s="17" t="s">
        <v>133</v>
      </c>
      <c r="G60" s="17" t="s">
        <v>100</v>
      </c>
      <c r="H60" s="17" t="s">
        <v>101</v>
      </c>
      <c r="I60" s="17" t="s">
        <v>102</v>
      </c>
      <c r="J60" s="17" t="s">
        <v>122</v>
      </c>
      <c r="K60" s="17"/>
      <c r="L60" s="26">
        <v>43112</v>
      </c>
      <c r="M60" s="17" t="s">
        <v>65</v>
      </c>
      <c r="N60" s="29">
        <v>2017</v>
      </c>
      <c r="O60" s="26">
        <v>43112</v>
      </c>
      <c r="P60" s="20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15"/>
      <c r="AC60" s="9"/>
      <c r="AD60" s="16"/>
      <c r="AE60" s="15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5"/>
      <c r="AS60" s="9"/>
      <c r="AT60" s="16"/>
      <c r="AU60" s="1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15"/>
      <c r="BI60" s="9"/>
      <c r="BJ60" s="16"/>
      <c r="BK60" s="15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15"/>
      <c r="BY60" s="9"/>
      <c r="BZ60" s="16"/>
      <c r="CA60" s="15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15"/>
      <c r="CO60" s="9"/>
      <c r="CP60" s="16"/>
      <c r="CQ60" s="15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15"/>
      <c r="DE60" s="9"/>
      <c r="DF60" s="16"/>
      <c r="DG60" s="15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15"/>
      <c r="DU60" s="9"/>
      <c r="DV60" s="16"/>
      <c r="DW60" s="15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15"/>
      <c r="EK60" s="9"/>
      <c r="EL60" s="16"/>
      <c r="EM60" s="15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15"/>
      <c r="FA60" s="9"/>
      <c r="FB60" s="16"/>
      <c r="FC60" s="15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15"/>
      <c r="FQ60" s="9"/>
      <c r="FR60" s="16"/>
      <c r="FS60" s="15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15"/>
      <c r="GG60" s="9"/>
      <c r="GH60" s="16"/>
      <c r="GI60" s="15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15"/>
      <c r="GW60" s="9"/>
      <c r="GX60" s="16"/>
      <c r="GY60" s="15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15"/>
      <c r="HM60" s="9"/>
      <c r="HN60" s="16"/>
      <c r="HO60" s="15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15"/>
      <c r="IC60" s="9"/>
      <c r="ID60" s="16"/>
      <c r="IE60" s="15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15"/>
      <c r="IS60" s="9"/>
      <c r="IT60" s="16"/>
      <c r="IU60" s="15"/>
      <c r="IV60" s="9"/>
    </row>
    <row r="61" spans="1:256" s="12" customFormat="1" ht="12.75">
      <c r="A61" s="17" t="s">
        <v>59</v>
      </c>
      <c r="B61" s="17" t="s">
        <v>7</v>
      </c>
      <c r="C61" s="29">
        <v>11</v>
      </c>
      <c r="D61" s="17" t="s">
        <v>76</v>
      </c>
      <c r="E61" s="17" t="s">
        <v>134</v>
      </c>
      <c r="F61" s="17" t="s">
        <v>123</v>
      </c>
      <c r="G61" s="17" t="s">
        <v>103</v>
      </c>
      <c r="H61" s="17" t="s">
        <v>104</v>
      </c>
      <c r="I61" s="17" t="s">
        <v>104</v>
      </c>
      <c r="J61" s="17" t="s">
        <v>12</v>
      </c>
      <c r="K61" s="17"/>
      <c r="L61" s="26">
        <v>43112</v>
      </c>
      <c r="M61" s="17" t="s">
        <v>65</v>
      </c>
      <c r="N61" s="29">
        <v>2017</v>
      </c>
      <c r="O61" s="26">
        <v>43112</v>
      </c>
      <c r="P61" s="20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15"/>
      <c r="AC61" s="9"/>
      <c r="AD61" s="16"/>
      <c r="AE61" s="15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5"/>
      <c r="AS61" s="9"/>
      <c r="AT61" s="16"/>
      <c r="AU61" s="15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15"/>
      <c r="BI61" s="9"/>
      <c r="BJ61" s="16"/>
      <c r="BK61" s="15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15"/>
      <c r="BY61" s="9"/>
      <c r="BZ61" s="16"/>
      <c r="CA61" s="15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15"/>
      <c r="CO61" s="9"/>
      <c r="CP61" s="16"/>
      <c r="CQ61" s="15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15"/>
      <c r="DE61" s="9"/>
      <c r="DF61" s="16"/>
      <c r="DG61" s="15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15"/>
      <c r="DU61" s="9"/>
      <c r="DV61" s="16"/>
      <c r="DW61" s="15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15"/>
      <c r="EK61" s="9"/>
      <c r="EL61" s="16"/>
      <c r="EM61" s="15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15"/>
      <c r="FA61" s="9"/>
      <c r="FB61" s="16"/>
      <c r="FC61" s="15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15"/>
      <c r="FQ61" s="9"/>
      <c r="FR61" s="16"/>
      <c r="FS61" s="15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15"/>
      <c r="GG61" s="9"/>
      <c r="GH61" s="16"/>
      <c r="GI61" s="15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15"/>
      <c r="GW61" s="9"/>
      <c r="GX61" s="16"/>
      <c r="GY61" s="15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15"/>
      <c r="HM61" s="9"/>
      <c r="HN61" s="16"/>
      <c r="HO61" s="15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15"/>
      <c r="IC61" s="9"/>
      <c r="ID61" s="16"/>
      <c r="IE61" s="15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15"/>
      <c r="IS61" s="9"/>
      <c r="IT61" s="16"/>
      <c r="IU61" s="15"/>
      <c r="IV61" s="9"/>
    </row>
  </sheetData>
  <sheetProtection/>
  <mergeCells count="1">
    <mergeCell ref="A6:P6"/>
  </mergeCells>
  <dataValidations count="2">
    <dataValidation type="list" allowBlank="1" showInputMessage="1" showErrorMessage="1" sqref="B37 R37 AH37 AX37 BN37 CD37 CT37 DJ37 DZ37 EP37 FF37 FV37 GL37 HB37 HR37 IH37">
      <formula1>hidden1</formula1>
    </dataValidation>
    <dataValidation type="list" allowBlank="1" showInputMessage="1" showErrorMessage="1" sqref="J37:J51 Z37:Z51 AP37:AP51 BF37:BF51 BV37:BV51 CL37:CL51 DB37:DB51 DR37:DR51 EH37:EH51 EX37:EX51 FN37:FN51 GD37:GD51 GT37:GT51 HJ37:HJ51 HZ37:HZ51 IP37:IP51">
      <formula1>hidden2</formula1>
    </dataValidation>
  </dataValidations>
  <hyperlinks>
    <hyperlink ref="K14" r:id="rId1" display="http://contraloria.sonora.gob.mx/iframe/3d3/files/DP-021-2015.pdf"/>
    <hyperlink ref="K32" r:id="rId2" display="http://contraloria.sonora.gob.mx/iframe/3d3/files/DP-021-2015.pdf"/>
    <hyperlink ref="K57" r:id="rId3" display="http://contraloria.sonora.gob.mx/iframe/3d3/files/DP-021-2015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2017-11-03T21:41:55Z</dcterms:created>
  <dcterms:modified xsi:type="dcterms:W3CDTF">2018-02-09T20:58:27Z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