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 Cota\Desktop\Transparencia\2018\FORMATOS 2018\IV trim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Formatos'!$A$7:$AV$163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<sst xmlns="http://schemas.openxmlformats.org/spreadsheetml/2006/main" count="4979" uniqueCount="978">
  <si>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</si>
  <si>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</si>
  <si>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</si>
  <si>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</si>
  <si>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</si>
  <si>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</si>
  <si>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</si>
  <si>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</si>
  <si>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</si>
  <si>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</si>
  <si>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</si>
  <si>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</si>
  <si>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</si>
  <si>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</si>
  <si>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</si>
  <si>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</si>
  <si>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</si>
  <si>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</si>
  <si>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</si>
  <si>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</si>
  <si>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</si>
  <si>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</si>
  <si>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</si>
  <si>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</si>
  <si>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</si>
  <si>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</si>
  <si>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</si>
  <si>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</si>
  <si>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</si>
  <si>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</si>
  <si>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</si>
  <si>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</si>
  <si>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</si>
  <si>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</si>
  <si>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</si>
  <si>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</si>
  <si>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</si>
  <si>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</si>
  <si>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</si>
  <si>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</si>
  <si>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</si>
  <si>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</si>
  <si>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</si>
  <si>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</si>
  <si>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</si>
  <si>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</si>
  <si>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</si>
  <si>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</si>
  <si>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</si>
  <si>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</si>
  <si>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</si>
  <si>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</si>
  <si>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</si>
  <si>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</si>
  <si>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</si>
  <si>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</si>
  <si>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</si>
  <si>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</si>
  <si>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</si>
  <si>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</si>
  <si>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</si>
  <si>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</si>
  <si>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</si>
  <si>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</si>
  <si>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</si>
  <si>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</si>
  <si>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</si>
  <si>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</si>
  <si>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</si>
  <si>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</si>
  <si>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</si>
  <si>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</si>
  <si>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</si>
  <si>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</si>
  <si>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</si>
  <si>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</si>
  <si>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</si>
  <si>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</si>
  <si>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</si>
  <si>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</si>
  <si>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</si>
  <si>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</si>
  <si>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</si>
  <si>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</si>
  <si>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</si>
  <si>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</si>
  <si>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</si>
  <si>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</si>
  <si>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</si>
  <si>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</si>
  <si>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</si>
  <si>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</si>
  <si>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</si>
  <si>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</si>
  <si>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</si>
  <si>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</si>
  <si>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</si>
  <si>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</si>
  <si>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</si>
  <si>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</si>
  <si>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</si>
  <si>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</si>
  <si>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</si>
  <si>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</si>
  <si>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</si>
  <si>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</si>
  <si>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</si>
  <si>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</si>
  <si>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</si>
  <si>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</si>
  <si>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</si>
  <si>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</si>
  <si>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</si>
  <si>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</si>
  <si>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</si>
  <si>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</si>
  <si>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</si>
  <si>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</si>
  <si>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</si>
  <si>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</si>
  <si>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</si>
  <si>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</si>
  <si>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</si>
  <si>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</si>
  <si>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</si>
  <si>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</si>
  <si>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</si>
  <si>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</si>
  <si>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</si>
  <si>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</si>
  <si>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</si>
  <si>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</si>
  <si>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</si>
  <si>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</si>
  <si>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</si>
  <si>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</si>
  <si>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</si>
  <si>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</si>
  <si>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</si>
  <si>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</si>
  <si>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</si>
  <si>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</si>
  <si>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</si>
  <si>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</si>
  <si>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</si>
  <si>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</si>
  <si>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</si>
  <si>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</si>
  <si>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</si>
  <si>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</si>
  <si>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</si>
  <si>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</si>
  <si>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</si>
  <si>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</si>
  <si>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</si>
  <si>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</si>
  <si>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</si>
  <si>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</si>
  <si>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</si>
  <si>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</si>
  <si>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</si>
  <si>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</si>
  <si>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</si>
  <si>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</si>
  <si>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</si>
  <si>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</si>
  <si>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</si>
  <si>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</si>
  <si>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</si>
  <si>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</si>
  <si>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</si>
  <si>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</si>
  <si>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</si>
  <si>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</si>
  <si>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</si>
  <si>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</si>
  <si>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</si>
  <si>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</si>
  <si>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</si>
  <si>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</si>
  <si>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</si>
  <si>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</si>
  <si>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</si>
  <si>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</si>
  <si>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</si>
  <si>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</si>
  <si>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</si>
  <si>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</si>
  <si>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</si>
  <si>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</si>
  <si>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</si>
  <si>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</si>
  <si>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</si>
  <si>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</si>
  <si>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</si>
  <si>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</si>
  <si>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</si>
  <si>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</si>
  <si>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</si>
  <si>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</si>
  <si>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</si>
  <si>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</si>
  <si>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</si>
  <si>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</si>
  <si>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</si>
  <si>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</si>
  <si>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</si>
  <si>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</si>
  <si>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</si>
  <si>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</si>
  <si>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</si>
  <si>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</si>
  <si>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</si>
  <si>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María del Rosario</t>
  </si>
  <si>
    <t xml:space="preserve"> Encinas</t>
  </si>
  <si>
    <t>Melendrez</t>
  </si>
  <si>
    <t xml:space="preserve">Gonzalo </t>
  </si>
  <si>
    <t>Camargo</t>
  </si>
  <si>
    <t xml:space="preserve"> Corrales</t>
  </si>
  <si>
    <t>Corportivo de Servicios AdministrativosProfesionales, S.C.</t>
  </si>
  <si>
    <t>Serviplaza Gabriela, S.C.</t>
  </si>
  <si>
    <t xml:space="preserve">Carmen Sofía </t>
  </si>
  <si>
    <t xml:space="preserve">Gutierrez </t>
  </si>
  <si>
    <t>Gaytán</t>
  </si>
  <si>
    <t>María Gloria</t>
  </si>
  <si>
    <t xml:space="preserve"> Nuñez</t>
  </si>
  <si>
    <t xml:space="preserve"> Yañez</t>
  </si>
  <si>
    <t xml:space="preserve">Jose Enrique </t>
  </si>
  <si>
    <t xml:space="preserve">Ledinich </t>
  </si>
  <si>
    <t xml:space="preserve">Ascencio </t>
  </si>
  <si>
    <t>Humberto</t>
  </si>
  <si>
    <t xml:space="preserve"> Urquijo </t>
  </si>
  <si>
    <t>Moreno</t>
  </si>
  <si>
    <t>Ricardo</t>
  </si>
  <si>
    <t>Romo</t>
  </si>
  <si>
    <t>González</t>
  </si>
  <si>
    <t>Ecloud Servcios de Innovación Técnologica SAI de C:V</t>
  </si>
  <si>
    <t>Rosa María</t>
  </si>
  <si>
    <t>Dávila</t>
  </si>
  <si>
    <t>Uruchurtu</t>
  </si>
  <si>
    <t>Teléfonos del Noroeste, S.A. de C.V.</t>
  </si>
  <si>
    <t xml:space="preserve">Edgar Ricardo </t>
  </si>
  <si>
    <t>Gallegos</t>
  </si>
  <si>
    <t xml:space="preserve"> Quintana</t>
  </si>
  <si>
    <t>Estafeta Mexicana S.A. De C.V.</t>
  </si>
  <si>
    <t>Copiadoras y Servicios de Sonora SA de CV</t>
  </si>
  <si>
    <t>Comisión Federal de Electricidad</t>
  </si>
  <si>
    <t>Joel</t>
  </si>
  <si>
    <t>Escoboza</t>
  </si>
  <si>
    <t>Arellano</t>
  </si>
  <si>
    <t>Télefonos de México S.A.B. de C.V.</t>
  </si>
  <si>
    <t>Grupo Gasolinero ALVER S.A.</t>
  </si>
  <si>
    <t>Sign Factory 3D SA de CV</t>
  </si>
  <si>
    <t>Gasexpress Gasolineras S.A de C.V.</t>
  </si>
  <si>
    <t>Radio Sonora</t>
  </si>
  <si>
    <t>Alejandra</t>
  </si>
  <si>
    <t>Federico</t>
  </si>
  <si>
    <t>López</t>
  </si>
  <si>
    <t xml:space="preserve">Alejandro Fernando </t>
  </si>
  <si>
    <t xml:space="preserve">González </t>
  </si>
  <si>
    <t>breach</t>
  </si>
  <si>
    <t xml:space="preserve">Alejo </t>
  </si>
  <si>
    <t xml:space="preserve"> Armenta</t>
  </si>
  <si>
    <t>Asesores en Sistemas Computacionales</t>
  </si>
  <si>
    <t>Christian Gelena</t>
  </si>
  <si>
    <t xml:space="preserve"> Nuñez </t>
  </si>
  <si>
    <t>Castanedo Castanedo</t>
  </si>
  <si>
    <t>Cía. Petrolera Nogales S.A. de C.V.</t>
  </si>
  <si>
    <t xml:space="preserve">Claudia Carolina </t>
  </si>
  <si>
    <t xml:space="preserve">López </t>
  </si>
  <si>
    <t>Burquez</t>
  </si>
  <si>
    <t>Claudia Wlena</t>
  </si>
  <si>
    <t xml:space="preserve"> González </t>
  </si>
  <si>
    <t>Reyes</t>
  </si>
  <si>
    <t>Comunicación e Información de la Mujer A.C</t>
  </si>
  <si>
    <t>Distribuciones Redal SA de CV</t>
  </si>
  <si>
    <t>Fundación Sonorense de Liderazgo</t>
  </si>
  <si>
    <t xml:space="preserve">Gabriela </t>
  </si>
  <si>
    <t>Barragán</t>
  </si>
  <si>
    <t>Gasolinera San Carlos SA de CV</t>
  </si>
  <si>
    <t>Gastón Alejandro</t>
  </si>
  <si>
    <t xml:space="preserve"> Ruiz</t>
  </si>
  <si>
    <t xml:space="preserve"> Galán</t>
  </si>
  <si>
    <t>Guadalupe</t>
  </si>
  <si>
    <t>Piña</t>
  </si>
  <si>
    <t>Quijada</t>
  </si>
  <si>
    <t>Herreria Publicidad S.C.</t>
  </si>
  <si>
    <t xml:space="preserve">Janette </t>
  </si>
  <si>
    <t xml:space="preserve">Martínez </t>
  </si>
  <si>
    <t>Arvizu</t>
  </si>
  <si>
    <t>Jeus</t>
  </si>
  <si>
    <t xml:space="preserve"> Enriquez </t>
  </si>
  <si>
    <t>Burgos</t>
  </si>
  <si>
    <t xml:space="preserve">Jorge Alberto </t>
  </si>
  <si>
    <t>Breach</t>
  </si>
  <si>
    <t>Jóse RodolfoT</t>
  </si>
  <si>
    <t>Tolano</t>
  </si>
  <si>
    <t>Marquez</t>
  </si>
  <si>
    <t xml:space="preserve">Lourdes Yuidia </t>
  </si>
  <si>
    <t>Del Cid</t>
  </si>
  <si>
    <t>Lerma</t>
  </si>
  <si>
    <t xml:space="preserve">María de los Angeles </t>
  </si>
  <si>
    <t xml:space="preserve">Corte </t>
  </si>
  <si>
    <t xml:space="preserve"> Ríos</t>
  </si>
  <si>
    <t>María del Carmen</t>
  </si>
  <si>
    <t>Mendez</t>
  </si>
  <si>
    <t xml:space="preserve"> López</t>
  </si>
  <si>
    <t xml:space="preserve">María Gloria </t>
  </si>
  <si>
    <t>Núñez</t>
  </si>
  <si>
    <t>Yañez</t>
  </si>
  <si>
    <t>María Hpslya</t>
  </si>
  <si>
    <t xml:space="preserve"> Chacón </t>
  </si>
  <si>
    <t>Acuña</t>
  </si>
  <si>
    <t xml:space="preserve">Maribel </t>
  </si>
  <si>
    <t xml:space="preserve">Cañez </t>
  </si>
  <si>
    <t>Cazarez</t>
  </si>
  <si>
    <t xml:space="preserve">Martín alfonso </t>
  </si>
  <si>
    <t xml:space="preserve">Gnzález </t>
  </si>
  <si>
    <t xml:space="preserve">Milagros Clareth </t>
  </si>
  <si>
    <t>Yescas</t>
  </si>
  <si>
    <t xml:space="preserve"> Navarro</t>
  </si>
  <si>
    <t xml:space="preserve">Mldred Ivette </t>
  </si>
  <si>
    <t>Glaus</t>
  </si>
  <si>
    <t xml:space="preserve">Miriam Elizabeth Guadalupe </t>
  </si>
  <si>
    <t>Valenzuela</t>
  </si>
  <si>
    <t>Mirna Yeditt</t>
  </si>
  <si>
    <t xml:space="preserve"> Beltán</t>
  </si>
  <si>
    <t>Félix</t>
  </si>
  <si>
    <t>Monica Berenica</t>
  </si>
  <si>
    <t xml:space="preserve"> Gamez </t>
  </si>
  <si>
    <t>Pérez</t>
  </si>
  <si>
    <t>Natalia Teresa</t>
  </si>
  <si>
    <t xml:space="preserve"> Vidales</t>
  </si>
  <si>
    <t>Rodriguez</t>
  </si>
  <si>
    <t>Neumaticos y Servicios Modelo Sa</t>
  </si>
  <si>
    <t xml:space="preserve">Roberto </t>
  </si>
  <si>
    <t>Amaya</t>
  </si>
  <si>
    <t>Velarde</t>
  </si>
  <si>
    <t xml:space="preserve">Sandra Angelica </t>
  </si>
  <si>
    <t xml:space="preserve">Alvarez </t>
  </si>
  <si>
    <t>Gaona</t>
  </si>
  <si>
    <t>Santos Rául</t>
  </si>
  <si>
    <t xml:space="preserve"> Barrera</t>
  </si>
  <si>
    <t xml:space="preserve"> Rodríguez</t>
  </si>
  <si>
    <t>Servicios Electrónicos de Seguridad</t>
  </si>
  <si>
    <t xml:space="preserve">Tania </t>
  </si>
  <si>
    <t xml:space="preserve">Valencia </t>
  </si>
  <si>
    <t>Méndez</t>
  </si>
  <si>
    <t>Telefonos de México S,A,B de C,V.</t>
  </si>
  <si>
    <t xml:space="preserve">Yolanda Patricia </t>
  </si>
  <si>
    <t xml:space="preserve">Jimenez </t>
  </si>
  <si>
    <t>Gómez</t>
  </si>
  <si>
    <t>Secretaria de Hacienda del Estado de Sonora</t>
  </si>
  <si>
    <t>Manuel</t>
  </si>
  <si>
    <t xml:space="preserve"> Wong </t>
  </si>
  <si>
    <t>Lau</t>
  </si>
  <si>
    <t>Tesoreria de la Federación</t>
  </si>
  <si>
    <t>Raquel</t>
  </si>
  <si>
    <t xml:space="preserve"> Ruelas </t>
  </si>
  <si>
    <t>Valdez</t>
  </si>
  <si>
    <t>Grupo Gasolinero AlverS.A.</t>
  </si>
  <si>
    <t>GO Instrumentos y Asistencia Profesional SA de CV</t>
  </si>
  <si>
    <t>Luz María</t>
  </si>
  <si>
    <t xml:space="preserve"> Rodríguez </t>
  </si>
  <si>
    <t>Salazar</t>
  </si>
  <si>
    <t xml:space="preserve">Ana Alicia </t>
  </si>
  <si>
    <t xml:space="preserve">Díaz </t>
  </si>
  <si>
    <t>Castro</t>
  </si>
  <si>
    <t xml:space="preserve">Alejandra </t>
  </si>
  <si>
    <t>Contreras</t>
  </si>
  <si>
    <t xml:space="preserve"> Leriche</t>
  </si>
  <si>
    <t>Banco nacional de México S.A.</t>
  </si>
  <si>
    <t>Operadora Aérea java S.A. de C.V.</t>
  </si>
  <si>
    <t>Aerovías de México S.A.</t>
  </si>
  <si>
    <t>Fondo Nacional de Infraestructura</t>
  </si>
  <si>
    <t>Estación de Servicio los Pinos S.A. de C.V.</t>
  </si>
  <si>
    <t>Gasolinera Gallego Hermanos S.A. de C.V</t>
  </si>
  <si>
    <t>Súper Servicio Ramos, s. de R.L. de C.V.</t>
  </si>
  <si>
    <t>Servicio y Lubricantes de Nogales, S.A. de C.V.</t>
  </si>
  <si>
    <t xml:space="preserve">Miguel Angel </t>
  </si>
  <si>
    <t xml:space="preserve">Terán </t>
  </si>
  <si>
    <t>Parra</t>
  </si>
  <si>
    <t>Estación Piru, S.A. de C.V</t>
  </si>
  <si>
    <t>Gaservicio Santa Clara, S..A.  de C.V.</t>
  </si>
  <si>
    <t>Reynaldo</t>
  </si>
  <si>
    <t>Maytorena</t>
  </si>
  <si>
    <t>Flores</t>
  </si>
  <si>
    <t>Gaservicio, S.A. de  C.V..</t>
  </si>
  <si>
    <t>Guadalupana Gasolinera, S.A. de C.V..</t>
  </si>
  <si>
    <t>Servicio GF44S S.A.de C.V..</t>
  </si>
  <si>
    <t>Entronque Santa Clara, S.A. de c.v</t>
  </si>
  <si>
    <t>Servicio Alameda, S.A. de C.V.</t>
  </si>
  <si>
    <t>Diario la Expresión S.A. de C.V.</t>
  </si>
  <si>
    <t>Editorial Diario de la Frontera, S.A. de C.V</t>
  </si>
  <si>
    <t>Comunicación Sonorense. S.A. de C.V.</t>
  </si>
  <si>
    <t>Radio Comunicaciones de Obregón, S.A. de C:V</t>
  </si>
  <si>
    <t>Editorial Padilla Hermanos, S.A. de C.V.</t>
  </si>
  <si>
    <t>Medios GYN, S.A De C.V.</t>
  </si>
  <si>
    <t>Misión en la Comunicación, S de R.L</t>
  </si>
  <si>
    <t>Periódicos Nuevo Día, S.A. de C.V.</t>
  </si>
  <si>
    <t>Laura Elena</t>
  </si>
  <si>
    <t xml:space="preserve"> Bustamante </t>
  </si>
  <si>
    <t>Córdova</t>
  </si>
  <si>
    <t>Radio Visa, S.A</t>
  </si>
  <si>
    <t>Mancilla y Asociados, S.A. de C.V.</t>
  </si>
  <si>
    <t>Rosa Ana</t>
  </si>
  <si>
    <t xml:space="preserve"> Larios </t>
  </si>
  <si>
    <t>Gaxiola</t>
  </si>
  <si>
    <t>Medios y Editorial de Sonora, S.A. de C.V.</t>
  </si>
  <si>
    <t>Radio y Televisión Profesional, S.A. de C.V.</t>
  </si>
  <si>
    <t>Grupo Acir, S.A. de C.V</t>
  </si>
  <si>
    <t>Gilhaam, S.A. de C.V.</t>
  </si>
  <si>
    <t xml:space="preserve">Jesús </t>
  </si>
  <si>
    <t xml:space="preserve">Bojórquez </t>
  </si>
  <si>
    <t>Woolfolk</t>
  </si>
  <si>
    <t xml:space="preserve">Alejandro </t>
  </si>
  <si>
    <t>De la Torre</t>
  </si>
  <si>
    <t>Elsa Yudith</t>
  </si>
  <si>
    <t>Duran</t>
  </si>
  <si>
    <t>Martinez</t>
  </si>
  <si>
    <t>María Luisa</t>
  </si>
  <si>
    <t xml:space="preserve">Valenzuela </t>
  </si>
  <si>
    <t>Millanes</t>
  </si>
  <si>
    <t xml:space="preserve">Rafael Ernesto </t>
  </si>
  <si>
    <t>Hernandez</t>
  </si>
  <si>
    <t>Jopada Edificaciones, S.A. de C.V.</t>
  </si>
  <si>
    <t>SOLUCIONES ADMINISTRATIVAS Y OPERATIVAS LA, SA DE CV</t>
  </si>
  <si>
    <t>Ana Laura</t>
  </si>
  <si>
    <t>Pompa</t>
  </si>
  <si>
    <t>Corella</t>
  </si>
  <si>
    <t>Nathali</t>
  </si>
  <si>
    <t xml:space="preserve">Montaño </t>
  </si>
  <si>
    <t>Tapia</t>
  </si>
  <si>
    <t>Esther</t>
  </si>
  <si>
    <t>Sotelo</t>
  </si>
  <si>
    <t>Eduardo</t>
  </si>
  <si>
    <t xml:space="preserve">Rocha </t>
  </si>
  <si>
    <t>Tafam, S.A DE C.V.</t>
  </si>
  <si>
    <t>GRUPO RADIOSA DIGITAL DE SONORA S DE RL DE CV</t>
  </si>
  <si>
    <t xml:space="preserve">Cajeme, Motors, S.A. </t>
  </si>
  <si>
    <t>José Guillermo</t>
  </si>
  <si>
    <t>Barraza</t>
  </si>
  <si>
    <t>Ibarra</t>
  </si>
  <si>
    <t>ASOCIACION SONORENSE POR UNA CIUDAD DIVERSA E INCLUYENTE, A.C.</t>
  </si>
  <si>
    <t>INSTITUTO PARA LA INVESTIGACION DE LOS DERECHOS HUMANOS Y LOS ESTUDIOS DE GENERO AC</t>
  </si>
  <si>
    <t>JUSTICIA PRO PERSONA AC</t>
  </si>
  <si>
    <t>Nicanor</t>
  </si>
  <si>
    <t>Dominguez</t>
  </si>
  <si>
    <t>Naranjo</t>
  </si>
  <si>
    <t>GRUPO GASOLINERO ALVARADO, SA DE CV</t>
  </si>
  <si>
    <t>GASOLINERA EL SERI SA DE CV</t>
  </si>
  <si>
    <t>GASERVICIO MATAMOROS SA DE CV</t>
  </si>
  <si>
    <t>GASOLINERA ALVARADO SA DE CV.</t>
  </si>
  <si>
    <t>ACCION AFIRMATIVA EN MOVIMIENTO AC</t>
  </si>
  <si>
    <t>AVANCE Y DESARROLLO POR LA IGUALDAD A.C.</t>
  </si>
  <si>
    <t>AUTOMOTRIZ RIO SONORA, SA DE CV</t>
  </si>
  <si>
    <t>SUPER GASOLINERAS DE LA FRONTERA SA DE CV</t>
  </si>
  <si>
    <t>FUNDACION ANKAI, A.C.</t>
  </si>
  <si>
    <t>CENTRO DE INVESTIGACION EN ALIMENTACION Y DESARROLLO, A.C.</t>
  </si>
  <si>
    <t>OTRO TIEMPO MEXICO, A.C.</t>
  </si>
  <si>
    <t>DOCUMENTA, ANALISIS Y ACCION PARA LA JUSTICIA SOCIAL, A.C.</t>
  </si>
  <si>
    <t>CAJEME MOTORS, SA DE CV</t>
  </si>
  <si>
    <t>COMERCIANTES ASOCIADOS EN HERMOSILLO S.A.</t>
  </si>
  <si>
    <t>SERVICIOS TECNOLOGICOS EN INGENIERIA ML S DE RL DE CV</t>
  </si>
  <si>
    <t>BRIYITTE ALEJANDRA</t>
  </si>
  <si>
    <t>ESPINOZA</t>
  </si>
  <si>
    <t>REAL</t>
  </si>
  <si>
    <t>ALAN NOE</t>
  </si>
  <si>
    <t>SALVATIERRA</t>
  </si>
  <si>
    <t xml:space="preserve">LOYDA ALEJANDRA </t>
  </si>
  <si>
    <t>CANTU</t>
  </si>
  <si>
    <t>CANTUA</t>
  </si>
  <si>
    <t>VIVIAN ITZE</t>
  </si>
  <si>
    <t>CABANILLAS</t>
  </si>
  <si>
    <t>BADACHI</t>
  </si>
  <si>
    <t>MARIA DE LOURDES</t>
  </si>
  <si>
    <t xml:space="preserve">VELIS </t>
  </si>
  <si>
    <t>TENA</t>
  </si>
  <si>
    <t>JORGE ENRIQUE</t>
  </si>
  <si>
    <t>PINTO</t>
  </si>
  <si>
    <t>AGUILAR</t>
  </si>
  <si>
    <t>QUALITAS COMPAÑIA DE SEGUROS SA DE C.V.</t>
  </si>
  <si>
    <t>REVISTA ELEMENTOS SA DE CV</t>
  </si>
  <si>
    <t>JOPADA EDIFICACIONES, SA DE CV</t>
  </si>
  <si>
    <t>GABRIEL ALEJANDRO</t>
  </si>
  <si>
    <t>HOYOS</t>
  </si>
  <si>
    <t>ACOSTA</t>
  </si>
  <si>
    <t>ANA LAURA</t>
  </si>
  <si>
    <t>POMPA</t>
  </si>
  <si>
    <t>CORELLA</t>
  </si>
  <si>
    <t>GLORIA GUADALUPE</t>
  </si>
  <si>
    <t xml:space="preserve">ENCINAS </t>
  </si>
  <si>
    <t>ARMENTA</t>
  </si>
  <si>
    <t>DELIA ISABEL</t>
  </si>
  <si>
    <t>COROVA</t>
  </si>
  <si>
    <t>HERNANDEZ</t>
  </si>
  <si>
    <t>ESTHER</t>
  </si>
  <si>
    <t>DURAN</t>
  </si>
  <si>
    <t>SOTELO</t>
  </si>
  <si>
    <t>ESTHER DURAN SOTELO</t>
  </si>
  <si>
    <t>TAFAM, SA DE CV</t>
  </si>
  <si>
    <t>Micro empresa</t>
  </si>
  <si>
    <t>Mediana empresa</t>
  </si>
  <si>
    <t>Pequeña Empresa</t>
  </si>
  <si>
    <t>Empresa</t>
  </si>
  <si>
    <t>N/A</t>
  </si>
  <si>
    <t>EIMR581009QX0</t>
  </si>
  <si>
    <t>CACG6901108K1</t>
  </si>
  <si>
    <t>GA061218G67</t>
  </si>
  <si>
    <t>GUGC580918CP2</t>
  </si>
  <si>
    <t>NUYG480317MBC</t>
  </si>
  <si>
    <t>LEAE860927RM3</t>
  </si>
  <si>
    <t>UUMH7503253S3</t>
  </si>
  <si>
    <t>ROGR660829DJ4</t>
  </si>
  <si>
    <t>ESI140920893</t>
  </si>
  <si>
    <t>DAUR881231218</t>
  </si>
  <si>
    <t>TNO8105076Q8</t>
  </si>
  <si>
    <t>GAQE8608104U0</t>
  </si>
  <si>
    <t>EME880309SK5</t>
  </si>
  <si>
    <t>CSS9301259Q7</t>
  </si>
  <si>
    <t>CFE370814QI0</t>
  </si>
  <si>
    <t>EOAJ671028838</t>
  </si>
  <si>
    <t>TME840315K76</t>
  </si>
  <si>
    <t>GGA130311 DG9</t>
  </si>
  <si>
    <t>SFD080223E44</t>
  </si>
  <si>
    <t>GGA040910HY5</t>
  </si>
  <si>
    <t>RSO8508138I5</t>
  </si>
  <si>
    <t>FELA780403N92</t>
  </si>
  <si>
    <t>GOBA740301GT3</t>
  </si>
  <si>
    <t>LOAA580717117</t>
  </si>
  <si>
    <t>ASC950126882</t>
  </si>
  <si>
    <t>NUCC811122T5A</t>
  </si>
  <si>
    <t>PNO721003RFA</t>
  </si>
  <si>
    <t>LOBC800407GL6</t>
  </si>
  <si>
    <t>GORC840807LW9</t>
  </si>
  <si>
    <t>CIM91082013O</t>
  </si>
  <si>
    <t>DRE9906296D0</t>
  </si>
  <si>
    <t>FSL090303ID3</t>
  </si>
  <si>
    <t>GOBG571209DI3</t>
  </si>
  <si>
    <t>GSC941115MT8</t>
  </si>
  <si>
    <t>RUGG7608228C1</t>
  </si>
  <si>
    <t>PIQG640221417</t>
  </si>
  <si>
    <t>HPU950823CA1</t>
  </si>
  <si>
    <t>MAAJ910207RF8</t>
  </si>
  <si>
    <t>EIBJ360228DE8</t>
  </si>
  <si>
    <t>GOBJ780803TL6</t>
  </si>
  <si>
    <t>TOMR701222TS3</t>
  </si>
  <si>
    <t>CILL831109QB6</t>
  </si>
  <si>
    <t>CORA600131N19</t>
  </si>
  <si>
    <t>MELC621207I2A</t>
  </si>
  <si>
    <t>NUYG480317AW0</t>
  </si>
  <si>
    <t>CAAH661223KY7</t>
  </si>
  <si>
    <t>CACM7409061BA</t>
  </si>
  <si>
    <t>GOLM880202NF7</t>
  </si>
  <si>
    <t>YENM9010278W8</t>
  </si>
  <si>
    <t>GADM7311125X4</t>
  </si>
  <si>
    <t>GUVM751028I65</t>
  </si>
  <si>
    <t>BEFM761226LS9</t>
  </si>
  <si>
    <t>GAPM740601K56</t>
  </si>
  <si>
    <t>VIRN530112AA1</t>
  </si>
  <si>
    <t>NSM09062353A</t>
  </si>
  <si>
    <t>AAVR50501DZ3</t>
  </si>
  <si>
    <t>AAGS860808TA8</t>
  </si>
  <si>
    <t>ASNS010254S2</t>
  </si>
  <si>
    <t>SES960110QZ7</t>
  </si>
  <si>
    <t>VAMT890710RK4</t>
  </si>
  <si>
    <t>JIGY520115B59</t>
  </si>
  <si>
    <t>GES790913CTO</t>
  </si>
  <si>
    <t>WOLM123456LD2</t>
  </si>
  <si>
    <t>FEDT456142A2</t>
  </si>
  <si>
    <t>RUVR800807EE9</t>
  </si>
  <si>
    <t>GIA091223GU5</t>
  </si>
  <si>
    <t>ROSL7806124Q6</t>
  </si>
  <si>
    <t>DICA820627MV4</t>
  </si>
  <si>
    <t>COLA7911285L0</t>
  </si>
  <si>
    <t>BNM840515VB1</t>
  </si>
  <si>
    <t>OAJ110617SB0</t>
  </si>
  <si>
    <t>AME880912I89</t>
  </si>
  <si>
    <t>FNI970829JR9</t>
  </si>
  <si>
    <t>ESP960423PJA</t>
  </si>
  <si>
    <t>GGH8809292Q5</t>
  </si>
  <si>
    <t>SSR730903RK0</t>
  </si>
  <si>
    <t>SLN9404114Y0</t>
  </si>
  <si>
    <t>TEPM340112N69</t>
  </si>
  <si>
    <t>EPI0103167Z2</t>
  </si>
  <si>
    <t>GSC0712108Y1</t>
  </si>
  <si>
    <t>MAFR340226R56</t>
  </si>
  <si>
    <t>GAS981207LS0</t>
  </si>
  <si>
    <t>GGA921106TH3</t>
  </si>
  <si>
    <t>SGC0201086P5</t>
  </si>
  <si>
    <t>ESC080911ELA</t>
  </si>
  <si>
    <t>SAL9210091H5</t>
  </si>
  <si>
    <t>DEX940330BT5</t>
  </si>
  <si>
    <t>EDF920618RR2</t>
  </si>
  <si>
    <t>CSO13030733A</t>
  </si>
  <si>
    <t>RCO030515AB1</t>
  </si>
  <si>
    <t>EPH000110324</t>
  </si>
  <si>
    <t>MGY1312122S8</t>
  </si>
  <si>
    <t>MCO020719PT0</t>
  </si>
  <si>
    <t>PND020511AV6</t>
  </si>
  <si>
    <t>BUCL6806075P5</t>
  </si>
  <si>
    <t>RVI061207NK9</t>
  </si>
  <si>
    <t>MAS920401723</t>
  </si>
  <si>
    <t>LAGR600129L64</t>
  </si>
  <si>
    <t>MES041022A51</t>
  </si>
  <si>
    <t>RTP981116EDA</t>
  </si>
  <si>
    <t>GAC650608AM5</t>
  </si>
  <si>
    <t>GIL0806171Q5</t>
  </si>
  <si>
    <t>BOWJ440925JT0</t>
  </si>
  <si>
    <t>BAIG6812175F0</t>
  </si>
  <si>
    <t>ASU070917CL1</t>
  </si>
  <si>
    <t>IID1105137NA</t>
  </si>
  <si>
    <t>JPP160628LE4</t>
  </si>
  <si>
    <t>DONN680131GU5</t>
  </si>
  <si>
    <t>GAL921106GK6</t>
  </si>
  <si>
    <t>GSE970411DXA</t>
  </si>
  <si>
    <t>GMA020213C39</t>
  </si>
  <si>
    <t>AAM110112FT6</t>
  </si>
  <si>
    <t>ADI180426346</t>
  </si>
  <si>
    <t>ARS9405197F7</t>
  </si>
  <si>
    <t>SGF1303045M6</t>
  </si>
  <si>
    <t>FAN1612225J7</t>
  </si>
  <si>
    <t>CIA820316TI4</t>
  </si>
  <si>
    <t>OTM110720IB9</t>
  </si>
  <si>
    <t>DAA100203QI4</t>
  </si>
  <si>
    <t>CMO990922LI0</t>
  </si>
  <si>
    <t>HMOFA-46075</t>
  </si>
  <si>
    <t>STI1602161T7</t>
  </si>
  <si>
    <t>EIRB940227MT6</t>
  </si>
  <si>
    <t>AASA870319665</t>
  </si>
  <si>
    <t>CACL810104GSA</t>
  </si>
  <si>
    <t>CABV9311276Z5</t>
  </si>
  <si>
    <t>VETL320528U50</t>
  </si>
  <si>
    <t>PIAJ8503069S7</t>
  </si>
  <si>
    <t>QCS931209G49</t>
  </si>
  <si>
    <t>REL170906627</t>
  </si>
  <si>
    <t>JEDO090226SCA</t>
  </si>
  <si>
    <t>HOAG831028M50</t>
  </si>
  <si>
    <t>SAO1701279M6</t>
  </si>
  <si>
    <t>POCA6908196I5</t>
  </si>
  <si>
    <t>EIAG930410V39</t>
  </si>
  <si>
    <t>COHD760705RU8</t>
  </si>
  <si>
    <t>DUSE610323564</t>
  </si>
  <si>
    <t>TAF100906E88</t>
  </si>
  <si>
    <t>GRD160908EJ8</t>
  </si>
  <si>
    <t xml:space="preserve">Prest de Servs Prof </t>
  </si>
  <si>
    <t>Arrendamiento</t>
  </si>
  <si>
    <t>Publicidad</t>
  </si>
  <si>
    <t>Servicios</t>
  </si>
  <si>
    <t>Paqueteria</t>
  </si>
  <si>
    <t>Combustible</t>
  </si>
  <si>
    <t>Varios</t>
  </si>
  <si>
    <t>Alimentos</t>
  </si>
  <si>
    <t>Doctores</t>
  </si>
  <si>
    <t xml:space="preserve">SN </t>
  </si>
  <si>
    <t xml:space="preserve"> Esteban Baca Calderon / 1 Y 2 Y Juárez</t>
  </si>
  <si>
    <t>S/N</t>
  </si>
  <si>
    <t>Periferico Norte</t>
  </si>
  <si>
    <t>Félix Contreras y Calle 2da.200, Plaza Gabriela, Col. Comercial, C.P. 83449, S.L.R.C.</t>
  </si>
  <si>
    <t xml:space="preserve">200, Plaza Gabriela, </t>
  </si>
  <si>
    <t xml:space="preserve">Josefa Ortiz de Dominguez </t>
  </si>
  <si>
    <t xml:space="preserve">13 entre Otero y Pesqueira, </t>
  </si>
  <si>
    <t>San Martin 816 entre 5 de Febrero y Escobedo, Col. Fundo Legal, Nogales, Sonora.</t>
  </si>
  <si>
    <t>816 entre 5 de Febrero y Escobedo</t>
  </si>
  <si>
    <t xml:space="preserve">local Comercial #5, Planta Alta,Calle Hidalgo </t>
  </si>
  <si>
    <t>2 de Febrero</t>
  </si>
  <si>
    <t xml:space="preserve"> S/N  </t>
  </si>
  <si>
    <t>Privada Perimetral</t>
  </si>
  <si>
    <t>Pío Pico</t>
  </si>
  <si>
    <t>Benito Júarez</t>
  </si>
  <si>
    <t>José Vaasconcelos</t>
  </si>
  <si>
    <t xml:space="preserve"> 105 Piso </t>
  </si>
  <si>
    <t xml:space="preserve"> Luis Donaldo Colosio</t>
  </si>
  <si>
    <t xml:space="preserve">Paseo de la Reforma </t>
  </si>
  <si>
    <t>Milpas Nuevas</t>
  </si>
  <si>
    <t xml:space="preserve">Parque Vía  </t>
  </si>
  <si>
    <t>José Santiago Healy</t>
  </si>
  <si>
    <t>12 de Octubre</t>
  </si>
  <si>
    <t xml:space="preserve"> Guadalupe Victoria</t>
  </si>
  <si>
    <t xml:space="preserve">Obregón </t>
  </si>
  <si>
    <t xml:space="preserve">Primera </t>
  </si>
  <si>
    <t>Guillermo Chavéz</t>
  </si>
  <si>
    <t>Las Placitas</t>
  </si>
  <si>
    <t>Bernardo Reyes</t>
  </si>
  <si>
    <t>Plaza Hidalgo</t>
  </si>
  <si>
    <t>Adolfo López Mateos</t>
  </si>
  <si>
    <t xml:space="preserve">Edel Castellanos </t>
  </si>
  <si>
    <t xml:space="preserve">#45 </t>
  </si>
  <si>
    <t>Huatabampo</t>
  </si>
  <si>
    <t xml:space="preserve"> #46</t>
  </si>
  <si>
    <t xml:space="preserve">Balderas </t>
  </si>
  <si>
    <t xml:space="preserve"> #86 </t>
  </si>
  <si>
    <t>Jesús García</t>
  </si>
  <si>
    <t xml:space="preserve"> Roma</t>
  </si>
  <si>
    <t xml:space="preserve">#13 </t>
  </si>
  <si>
    <t xml:space="preserve">#192 </t>
  </si>
  <si>
    <t>Presidente Miguel Alemán</t>
  </si>
  <si>
    <t xml:space="preserve">#598 Sur </t>
  </si>
  <si>
    <t>Imperial</t>
  </si>
  <si>
    <t xml:space="preserve">#100 </t>
  </si>
  <si>
    <t xml:space="preserve">Callejón Naco </t>
  </si>
  <si>
    <t>#49</t>
  </si>
  <si>
    <t xml:space="preserve">Centenario Sur </t>
  </si>
  <si>
    <t xml:space="preserve">#94 </t>
  </si>
  <si>
    <t xml:space="preserve">Queretaro </t>
  </si>
  <si>
    <t xml:space="preserve">#128 </t>
  </si>
  <si>
    <t>Doctor Paliza</t>
  </si>
  <si>
    <t xml:space="preserve"> #34</t>
  </si>
  <si>
    <t xml:space="preserve">Guelatao  </t>
  </si>
  <si>
    <t xml:space="preserve">#200 </t>
  </si>
  <si>
    <t xml:space="preserve">San Martín </t>
  </si>
  <si>
    <t>#67</t>
  </si>
  <si>
    <t xml:space="preserve">Sin Nombre </t>
  </si>
  <si>
    <t>SN</t>
  </si>
  <si>
    <t>Embocadura</t>
  </si>
  <si>
    <t xml:space="preserve"> #145 </t>
  </si>
  <si>
    <t>Centro</t>
  </si>
  <si>
    <t xml:space="preserve">Padre Nacho </t>
  </si>
  <si>
    <t xml:space="preserve">Margarita Maza de Júarez </t>
  </si>
  <si>
    <t xml:space="preserve">#196 </t>
  </si>
  <si>
    <t xml:space="preserve">#108 </t>
  </si>
  <si>
    <t>Del Venadillo</t>
  </si>
  <si>
    <t xml:space="preserve">#14 </t>
  </si>
  <si>
    <t xml:space="preserve"> SN</t>
  </si>
  <si>
    <t>Lago Superio</t>
  </si>
  <si>
    <t xml:space="preserve">r#17 </t>
  </si>
  <si>
    <t xml:space="preserve">Júarez Manzana </t>
  </si>
  <si>
    <t>107 LOTE 15 SN</t>
  </si>
  <si>
    <t xml:space="preserve">Benito Júarez </t>
  </si>
  <si>
    <t>#27</t>
  </si>
  <si>
    <t>Ramón Angel Amante</t>
  </si>
  <si>
    <t xml:space="preserve">#655 </t>
  </si>
  <si>
    <t xml:space="preserve">Fentes del Centenario </t>
  </si>
  <si>
    <t xml:space="preserve">Rosales </t>
  </si>
  <si>
    <t xml:space="preserve">S/N </t>
  </si>
  <si>
    <t xml:space="preserve">De la Madriguera </t>
  </si>
  <si>
    <t xml:space="preserve">#25 </t>
  </si>
  <si>
    <t>Roberto González</t>
  </si>
  <si>
    <t xml:space="preserve"> #8 </t>
  </si>
  <si>
    <t>Primera</t>
  </si>
  <si>
    <t>Tabasco #226</t>
  </si>
  <si>
    <t>Moctezuma</t>
  </si>
  <si>
    <t xml:space="preserve"> #311 </t>
  </si>
  <si>
    <t xml:space="preserve">Parque Vía </t>
  </si>
  <si>
    <t xml:space="preserve">Cerrada Paseo Real  </t>
  </si>
  <si>
    <t>#6b-3</t>
  </si>
  <si>
    <t xml:space="preserve">Comonfort y Dr Paliza planta baja </t>
  </si>
  <si>
    <t>12 de octubre</t>
  </si>
  <si>
    <t xml:space="preserve"> #116 </t>
  </si>
  <si>
    <t>Doctor la Vista</t>
  </si>
  <si>
    <t xml:space="preserve"> #144 </t>
  </si>
  <si>
    <t xml:space="preserve">Tepache </t>
  </si>
  <si>
    <t>267 López Portillo</t>
  </si>
  <si>
    <t xml:space="preserve">José Santiago Healy </t>
  </si>
  <si>
    <t xml:space="preserve">Luis Encinas </t>
  </si>
  <si>
    <t xml:space="preserve">16 n </t>
  </si>
  <si>
    <t xml:space="preserve">Conocido </t>
  </si>
  <si>
    <t xml:space="preserve">Zaragoza </t>
  </si>
  <si>
    <t xml:space="preserve">Carbo </t>
  </si>
  <si>
    <t>208 F</t>
  </si>
  <si>
    <t>Isabel la Católica</t>
  </si>
  <si>
    <t>Navarrete</t>
  </si>
  <si>
    <t>445 A y B</t>
  </si>
  <si>
    <t xml:space="preserve">Javier Barros Sierra </t>
  </si>
  <si>
    <t>Entronque Carretera a Cananea</t>
  </si>
  <si>
    <t xml:space="preserve">Juárez </t>
  </si>
  <si>
    <t xml:space="preserve">Obregón Nte </t>
  </si>
  <si>
    <t xml:space="preserve"> Internacional km 5 </t>
  </si>
  <si>
    <t>Internacional KM. 165</t>
  </si>
  <si>
    <t>Rosas Magallón</t>
  </si>
  <si>
    <t>Fco. E. Ki no y 7 de Noviembre</t>
  </si>
  <si>
    <t>Miguel Hidalgo</t>
  </si>
  <si>
    <t>CARRETERA INTERNACIONAL S/N</t>
  </si>
  <si>
    <t>Ccartel</t>
  </si>
  <si>
    <t>Fco E. Kino</t>
  </si>
  <si>
    <t>Pesqueira Prolongaciíón Norte</t>
  </si>
  <si>
    <t>Morelia</t>
  </si>
  <si>
    <t>No Reelección</t>
  </si>
  <si>
    <t xml:space="preserve">Elías Calles </t>
  </si>
  <si>
    <t>Diez</t>
  </si>
  <si>
    <t xml:space="preserve">Juan Bautista Escalante </t>
  </si>
  <si>
    <t>Dr. Paliza</t>
  </si>
  <si>
    <t xml:space="preserve">Donaldo Colosio </t>
  </si>
  <si>
    <t xml:space="preserve">Cerrada San Diego </t>
  </si>
  <si>
    <t xml:space="preserve">Abelardo L Rodríguez </t>
  </si>
  <si>
    <t>180 Centro</t>
  </si>
  <si>
    <t>Rodríguez</t>
  </si>
  <si>
    <t>Bavispe</t>
  </si>
  <si>
    <t>Abelardo L. Rodríguez</t>
  </si>
  <si>
    <t>Kino y Calle 5 Comercial</t>
  </si>
  <si>
    <t xml:space="preserve">De los Virreyes </t>
  </si>
  <si>
    <t xml:space="preserve"> Babilomo</t>
  </si>
  <si>
    <t xml:space="preserve"> 6 local 5 </t>
  </si>
  <si>
    <t>Kino</t>
  </si>
  <si>
    <t>Dr. Norman E. Borlaug</t>
  </si>
  <si>
    <t xml:space="preserve">Mariano Escobedo </t>
  </si>
  <si>
    <t>CONOCIDO</t>
  </si>
  <si>
    <t xml:space="preserve">MORELOS </t>
  </si>
  <si>
    <t>OBREGON</t>
  </si>
  <si>
    <t xml:space="preserve">BLVD. QUIROGA </t>
  </si>
  <si>
    <t xml:space="preserve">TETIZ </t>
  </si>
  <si>
    <t>BLVD. EL GRECO</t>
  </si>
  <si>
    <t xml:space="preserve">OSCAR FLORES SANCHEZ </t>
  </si>
  <si>
    <t xml:space="preserve">FUEGO </t>
  </si>
  <si>
    <t xml:space="preserve">Dr. Norman E. Borlaug </t>
  </si>
  <si>
    <t xml:space="preserve">2DA DE OBREGON </t>
  </si>
  <si>
    <t xml:space="preserve">TIBURCIO OTERO SUR </t>
  </si>
  <si>
    <t xml:space="preserve">PASE DEL MANANTIAL </t>
  </si>
  <si>
    <t>JOSE MARIA CASTORENA</t>
  </si>
  <si>
    <t>MORELOS 307 PLANTA BAJA, EDIFICIO H CUARTEL XV</t>
  </si>
  <si>
    <t xml:space="preserve">ARDILLAS </t>
  </si>
  <si>
    <t xml:space="preserve">TABACHIN </t>
  </si>
  <si>
    <t>IRINEO MICHE</t>
  </si>
  <si>
    <t xml:space="preserve">DEL GRANERO </t>
  </si>
  <si>
    <t xml:space="preserve">CERRADA EL DELTA </t>
  </si>
  <si>
    <t>7 LAS PLAYITAS</t>
  </si>
  <si>
    <t xml:space="preserve">FCO. EUSEBIO KINO </t>
  </si>
  <si>
    <t>NAYARIT</t>
  </si>
  <si>
    <t>Caborca</t>
  </si>
  <si>
    <t>Hermosillo</t>
  </si>
  <si>
    <t>Balderrma</t>
  </si>
  <si>
    <t xml:space="preserve"> Comercial</t>
  </si>
  <si>
    <t>San Luis Río Colorado</t>
  </si>
  <si>
    <t>San Luis Rio Colorado</t>
  </si>
  <si>
    <t>Navojoa</t>
  </si>
  <si>
    <t xml:space="preserve"> Fundo Legal </t>
  </si>
  <si>
    <t>Nogales</t>
  </si>
  <si>
    <t>Obregón</t>
  </si>
  <si>
    <t>Nueva Reforma</t>
  </si>
  <si>
    <t>Modelo</t>
  </si>
  <si>
    <t>Balderrama</t>
  </si>
  <si>
    <t>Tijuana</t>
  </si>
  <si>
    <t>Jesús Garcia</t>
  </si>
  <si>
    <t>Hipodromo Condesa</t>
  </si>
  <si>
    <t xml:space="preserve">Cuauhtémoc </t>
  </si>
  <si>
    <t xml:space="preserve">Mexico </t>
  </si>
  <si>
    <t>Prados del Centenario</t>
  </si>
  <si>
    <t>Júarez</t>
  </si>
  <si>
    <t xml:space="preserve">Benito Juárez </t>
  </si>
  <si>
    <t>Nuevo Hermosillo</t>
  </si>
  <si>
    <t>Cuahutemoc</t>
  </si>
  <si>
    <t>San Benito</t>
  </si>
  <si>
    <t>Aviación</t>
  </si>
  <si>
    <t>Las Plazas</t>
  </si>
  <si>
    <t>Guaymas</t>
  </si>
  <si>
    <t>Fundo Legal</t>
  </si>
  <si>
    <t xml:space="preserve"> Fovissste</t>
  </si>
  <si>
    <t>Benito Juárez Ciudad de México</t>
  </si>
  <si>
    <t>Villa de Seris</t>
  </si>
  <si>
    <t>Raquet Club II Sección Nte</t>
  </si>
  <si>
    <t>Cajeme</t>
  </si>
  <si>
    <t>Los Naranjos</t>
  </si>
  <si>
    <t>Pimentel</t>
  </si>
  <si>
    <t>Centenario</t>
  </si>
  <si>
    <t>San Isidro</t>
  </si>
  <si>
    <t>Cananea</t>
  </si>
  <si>
    <t>Constitución</t>
  </si>
  <si>
    <t>Paseo San Angel</t>
  </si>
  <si>
    <t xml:space="preserve"> Localidad Sebampo</t>
  </si>
  <si>
    <t>Etchojoa</t>
  </si>
  <si>
    <t>Ampliación Alpes</t>
  </si>
  <si>
    <t>Heróica Caborca</t>
  </si>
  <si>
    <t>Progresista</t>
  </si>
  <si>
    <t>Lázaro Cardenas</t>
  </si>
  <si>
    <t>Privadas del Bosque</t>
  </si>
  <si>
    <t xml:space="preserve"> Centro</t>
  </si>
  <si>
    <t xml:space="preserve">Villa Pesqueira </t>
  </si>
  <si>
    <t>Valle del Lago</t>
  </si>
  <si>
    <t xml:space="preserve"> Moderna</t>
  </si>
  <si>
    <t xml:space="preserve">Empalme </t>
  </si>
  <si>
    <t xml:space="preserve"> Nacori Grande</t>
  </si>
  <si>
    <t>Viñedos</t>
  </si>
  <si>
    <t xml:space="preserve"> Fuentes del Centenario</t>
  </si>
  <si>
    <t>S/N Cerro de la Campana</t>
  </si>
  <si>
    <t>Pueblitos</t>
  </si>
  <si>
    <t>Infonavit Pueblo Viejo</t>
  </si>
  <si>
    <t xml:space="preserve"> San Benito</t>
  </si>
  <si>
    <t>La Madera</t>
  </si>
  <si>
    <t>Magdalena</t>
  </si>
  <si>
    <t>Cuauhtémoc</t>
  </si>
  <si>
    <t xml:space="preserve"> López Portillo</t>
  </si>
  <si>
    <t>Country Club</t>
  </si>
  <si>
    <t>Las Lomas de Guadalupe</t>
  </si>
  <si>
    <t>Ures</t>
  </si>
  <si>
    <t>Fátima</t>
  </si>
  <si>
    <t>Valle Verde</t>
  </si>
  <si>
    <t xml:space="preserve">Agua Prieta </t>
  </si>
  <si>
    <t xml:space="preserve">Cananea </t>
  </si>
  <si>
    <t>Parque Industrial</t>
  </si>
  <si>
    <t xml:space="preserve">Nogales </t>
  </si>
  <si>
    <t>Santa Ana</t>
  </si>
  <si>
    <t xml:space="preserve">Tijuana </t>
  </si>
  <si>
    <t>Prolongación Norte</t>
  </si>
  <si>
    <t>Centro Norte</t>
  </si>
  <si>
    <t>Reforma</t>
  </si>
  <si>
    <t xml:space="preserve">Guaymas </t>
  </si>
  <si>
    <t>Solidaridad</t>
  </si>
  <si>
    <t xml:space="preserve"> Centenario</t>
  </si>
  <si>
    <t>Obrera</t>
  </si>
  <si>
    <t>Capistrano</t>
  </si>
  <si>
    <t xml:space="preserve"> Lomas de Chapultepec</t>
  </si>
  <si>
    <t>Valle del Sol</t>
  </si>
  <si>
    <t>La Cortina</t>
  </si>
  <si>
    <t>Xalapa</t>
  </si>
  <si>
    <t>Villas del Real</t>
  </si>
  <si>
    <t>Pedregal</t>
  </si>
  <si>
    <t>Tlalpan</t>
  </si>
  <si>
    <t>El Greco</t>
  </si>
  <si>
    <t>Heroica Nogales</t>
  </si>
  <si>
    <t>Nuevo Hipodromo</t>
  </si>
  <si>
    <t>Juárez</t>
  </si>
  <si>
    <t>Cajeme SONORA</t>
  </si>
  <si>
    <t>Navojoa SONORA</t>
  </si>
  <si>
    <t>San José de los Cedros</t>
  </si>
  <si>
    <t xml:space="preserve">Cuajimalpa de Morelos </t>
  </si>
  <si>
    <t>Casa Linda</t>
  </si>
  <si>
    <t>Los Laureles</t>
  </si>
  <si>
    <t>Las Palmas</t>
  </si>
  <si>
    <t>Altares</t>
  </si>
  <si>
    <t>Casa Bonita</t>
  </si>
  <si>
    <t>Granados SONORA</t>
  </si>
  <si>
    <t>83170</t>
  </si>
  <si>
    <t>91000</t>
  </si>
  <si>
    <t>08810</t>
  </si>
  <si>
    <t>83118</t>
  </si>
  <si>
    <t>14100</t>
  </si>
  <si>
    <t>83249</t>
  </si>
  <si>
    <t>84066</t>
  </si>
  <si>
    <t>32685</t>
  </si>
  <si>
    <t/>
  </si>
  <si>
    <t>83304</t>
  </si>
  <si>
    <t>01710</t>
  </si>
  <si>
    <t>01900</t>
  </si>
  <si>
    <t>85160</t>
  </si>
  <si>
    <t>83000</t>
  </si>
  <si>
    <t>83190</t>
  </si>
  <si>
    <t>83290</t>
  </si>
  <si>
    <t>83125</t>
  </si>
  <si>
    <t>85880</t>
  </si>
  <si>
    <t>83439</t>
  </si>
  <si>
    <t>85800</t>
  </si>
  <si>
    <t>83200</t>
  </si>
  <si>
    <t>05200</t>
  </si>
  <si>
    <t>83145</t>
  </si>
  <si>
    <t>83140</t>
  </si>
  <si>
    <t>85874</t>
  </si>
  <si>
    <t>83270</t>
  </si>
  <si>
    <t>83296</t>
  </si>
  <si>
    <t>83175</t>
  </si>
  <si>
    <t>85480</t>
  </si>
  <si>
    <t>26030</t>
  </si>
  <si>
    <t>https://www.encuentren.me/.../corporativo-de-servicios-administrativos-profesionales-.</t>
  </si>
  <si>
    <t>01 662 250 5098</t>
  </si>
  <si>
    <t>https://www.telnor.com/</t>
  </si>
  <si>
    <t>52 664 633 2147</t>
  </si>
  <si>
    <t>01 (662) 2 13 39 39</t>
  </si>
  <si>
    <t>https://www.cfe.mx/Pages/Index.aspx</t>
  </si>
  <si>
    <t>01 800 007 1071</t>
  </si>
  <si>
    <t>https://www.emis.com/php/.../Telefonos_De_Mexico_SAB_DE_CV_es_1228061.htm</t>
  </si>
  <si>
    <t>01 662 213 2595</t>
  </si>
  <si>
    <t> (662) 214 68 78</t>
  </si>
  <si>
    <t>21033-25</t>
  </si>
  <si>
    <t>6622 13 5667</t>
  </si>
  <si>
    <t>216-8259</t>
  </si>
  <si>
    <t>01 644 412 3300</t>
  </si>
  <si>
    <t>210 30 81</t>
  </si>
  <si>
    <t>sype_alarmas@hotmail.com</t>
  </si>
  <si>
    <t>http://www.alvergasolineras.mx</t>
  </si>
  <si>
    <t>facturacionalver@gmail.com</t>
  </si>
  <si>
    <t>644 412 3300</t>
  </si>
  <si>
    <t>6622132670</t>
  </si>
  <si>
    <t>(55)54-81-8500</t>
  </si>
  <si>
    <t>6621200274</t>
  </si>
  <si>
    <t>6622414172</t>
  </si>
  <si>
    <t>2891700,2146473</t>
  </si>
  <si>
    <t>Administración y Finanzas</t>
  </si>
  <si>
    <t>Juan Bautista de Escalante</t>
  </si>
  <si>
    <t xml:space="preserve">Doctor Noriega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</si>
</sst>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>
      <alignment horizontal="left" vertical="top"/>
    </xf>
    <xf numFmtId="14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/>
    </xf>
    <xf numFmtId="0" fontId="8" fillId="3" borderId="0" xfId="1" applyFont="1" applyFill="1" applyAlignment="1">
      <alignment horizontal="left"/>
    </xf>
    <xf numFmtId="0" fontId="4" fillId="3" borderId="0" xfId="0" applyFont="1" applyFill="1" applyBorder="1" applyAlignment="1">
      <alignment horizontal="left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cturacionalver@gmail.com" TargetMode="External"/><Relationship Id="rId2" Type="http://schemas.openxmlformats.org/officeDocument/2006/relationships/hyperlink" Target="http://www.alvergasolineras.mx/" TargetMode="External"/><Relationship Id="rId1" Type="http://schemas.openxmlformats.org/officeDocument/2006/relationships/hyperlink" Target="mailto:sype_alarmas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3"/>
  <sheetViews>
    <sheetView tabSelected="1" topLeftCell="AJ117" zoomScale="69" zoomScaleNormal="69" workbookViewId="0">
      <selection activeCell="AN147" sqref="AN1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4">
        <v>43282</v>
      </c>
      <c r="C8" s="4">
        <v>43373</v>
      </c>
      <c r="D8" t="s">
        <v>111</v>
      </c>
      <c r="E8" s="7" t="s">
        <v>213</v>
      </c>
      <c r="F8" s="8" t="s">
        <v>214</v>
      </c>
      <c r="G8" s="8" t="s">
        <v>215</v>
      </c>
      <c r="H8" s="3"/>
      <c r="I8" s="3" t="s">
        <v>501</v>
      </c>
      <c r="J8" t="s">
        <v>113</v>
      </c>
      <c r="K8" t="s">
        <v>128</v>
      </c>
      <c r="L8" t="s">
        <v>505</v>
      </c>
      <c r="M8" s="3" t="s">
        <v>506</v>
      </c>
      <c r="N8" t="s">
        <v>128</v>
      </c>
      <c r="O8" t="s">
        <v>148</v>
      </c>
      <c r="P8" s="3" t="s">
        <v>645</v>
      </c>
      <c r="Q8" t="s">
        <v>155</v>
      </c>
      <c r="R8" s="7" t="s">
        <v>653</v>
      </c>
      <c r="S8" s="8">
        <v>253</v>
      </c>
      <c r="T8" s="8" t="s">
        <v>654</v>
      </c>
      <c r="U8" t="s">
        <v>180</v>
      </c>
      <c r="V8" s="8" t="s">
        <v>653</v>
      </c>
      <c r="W8" s="3">
        <v>17</v>
      </c>
      <c r="X8" s="3" t="s">
        <v>818</v>
      </c>
      <c r="Y8" s="3">
        <v>17</v>
      </c>
      <c r="Z8" s="3" t="s">
        <v>818</v>
      </c>
      <c r="AA8" s="3">
        <v>26</v>
      </c>
      <c r="AB8" t="s">
        <v>128</v>
      </c>
      <c r="AC8" s="3">
        <v>83680</v>
      </c>
      <c r="AD8" t="s">
        <v>505</v>
      </c>
      <c r="AE8" s="3" t="s">
        <v>505</v>
      </c>
      <c r="AF8" t="s">
        <v>505</v>
      </c>
      <c r="AG8" s="3" t="s">
        <v>505</v>
      </c>
      <c r="AH8" t="s">
        <v>505</v>
      </c>
      <c r="AI8" s="3" t="s">
        <v>505</v>
      </c>
      <c r="AJ8" t="s">
        <v>505</v>
      </c>
      <c r="AK8" t="s">
        <v>505</v>
      </c>
      <c r="AL8" t="s">
        <v>505</v>
      </c>
      <c r="AM8" t="s">
        <v>505</v>
      </c>
      <c r="AN8" s="22"/>
      <c r="AO8" s="22">
        <v>0</v>
      </c>
      <c r="AP8" s="22"/>
      <c r="AS8" t="s">
        <v>975</v>
      </c>
      <c r="AT8" s="27">
        <v>43486</v>
      </c>
      <c r="AU8" s="27">
        <v>43486</v>
      </c>
    </row>
    <row r="9" spans="1:48" x14ac:dyDescent="0.25">
      <c r="A9" s="3">
        <v>2018</v>
      </c>
      <c r="B9" s="4">
        <v>43282</v>
      </c>
      <c r="C9" s="4">
        <v>43373</v>
      </c>
      <c r="D9" t="s">
        <v>111</v>
      </c>
      <c r="E9" s="9" t="s">
        <v>216</v>
      </c>
      <c r="F9" s="9" t="s">
        <v>217</v>
      </c>
      <c r="G9" s="9" t="s">
        <v>218</v>
      </c>
      <c r="H9" s="9"/>
      <c r="I9" s="3" t="s">
        <v>501</v>
      </c>
      <c r="J9" t="s">
        <v>113</v>
      </c>
      <c r="K9" t="s">
        <v>128</v>
      </c>
      <c r="L9" t="s">
        <v>505</v>
      </c>
      <c r="M9" s="3" t="s">
        <v>507</v>
      </c>
      <c r="N9" t="s">
        <v>128</v>
      </c>
      <c r="O9" t="s">
        <v>148</v>
      </c>
      <c r="P9" s="3" t="s">
        <v>646</v>
      </c>
      <c r="Q9" t="s">
        <v>174</v>
      </c>
      <c r="R9" s="9" t="s">
        <v>655</v>
      </c>
      <c r="S9" s="9">
        <v>15</v>
      </c>
      <c r="T9" s="8" t="s">
        <v>656</v>
      </c>
      <c r="U9" t="s">
        <v>180</v>
      </c>
      <c r="V9" s="7" t="s">
        <v>692</v>
      </c>
      <c r="W9" s="3">
        <v>30</v>
      </c>
      <c r="X9" s="3" t="s">
        <v>819</v>
      </c>
      <c r="Y9" s="3">
        <v>30</v>
      </c>
      <c r="Z9" s="3" t="s">
        <v>819</v>
      </c>
      <c r="AA9" s="3">
        <v>26</v>
      </c>
      <c r="AB9" t="s">
        <v>128</v>
      </c>
      <c r="AC9" s="7">
        <v>83000</v>
      </c>
      <c r="AD9" t="s">
        <v>505</v>
      </c>
      <c r="AE9" s="3" t="s">
        <v>505</v>
      </c>
      <c r="AF9" t="s">
        <v>505</v>
      </c>
      <c r="AG9" s="3" t="s">
        <v>505</v>
      </c>
      <c r="AH9" t="s">
        <v>505</v>
      </c>
      <c r="AI9" s="3" t="s">
        <v>505</v>
      </c>
      <c r="AJ9" t="s">
        <v>505</v>
      </c>
      <c r="AK9" t="s">
        <v>505</v>
      </c>
      <c r="AL9" t="s">
        <v>505</v>
      </c>
      <c r="AM9" t="s">
        <v>505</v>
      </c>
      <c r="AN9" s="22"/>
      <c r="AO9" s="22">
        <v>0</v>
      </c>
      <c r="AP9" s="22"/>
      <c r="AS9" t="s">
        <v>975</v>
      </c>
      <c r="AT9" s="27">
        <v>43486</v>
      </c>
      <c r="AU9" s="27">
        <v>43486</v>
      </c>
    </row>
    <row r="10" spans="1:48" x14ac:dyDescent="0.25">
      <c r="A10" s="3">
        <v>2018</v>
      </c>
      <c r="B10" s="4">
        <v>43282</v>
      </c>
      <c r="C10" s="4">
        <v>43373</v>
      </c>
      <c r="D10" t="s">
        <v>112</v>
      </c>
      <c r="E10" s="3"/>
      <c r="F10" s="8"/>
      <c r="G10" s="3"/>
      <c r="H10" s="7" t="s">
        <v>219</v>
      </c>
      <c r="I10" s="3" t="s">
        <v>502</v>
      </c>
      <c r="J10" t="s">
        <v>113</v>
      </c>
      <c r="K10" t="s">
        <v>128</v>
      </c>
      <c r="L10" t="s">
        <v>505</v>
      </c>
      <c r="M10" s="3"/>
      <c r="N10" t="s">
        <v>128</v>
      </c>
      <c r="O10" t="s">
        <v>148</v>
      </c>
      <c r="P10" s="3" t="s">
        <v>646</v>
      </c>
      <c r="Q10" t="s">
        <v>173</v>
      </c>
      <c r="R10" s="3" t="s">
        <v>657</v>
      </c>
      <c r="S10" s="3">
        <v>328</v>
      </c>
      <c r="T10" s="8" t="s">
        <v>656</v>
      </c>
      <c r="U10" t="s">
        <v>180</v>
      </c>
      <c r="V10" s="3" t="s">
        <v>820</v>
      </c>
      <c r="W10" s="3">
        <v>30</v>
      </c>
      <c r="X10" s="3" t="s">
        <v>819</v>
      </c>
      <c r="Y10" s="3">
        <v>30</v>
      </c>
      <c r="Z10" s="3" t="s">
        <v>819</v>
      </c>
      <c r="AA10" s="3">
        <v>26</v>
      </c>
      <c r="AB10" t="s">
        <v>128</v>
      </c>
      <c r="AC10" s="3">
        <v>83280</v>
      </c>
      <c r="AD10" t="s">
        <v>505</v>
      </c>
      <c r="AE10" s="3" t="s">
        <v>505</v>
      </c>
      <c r="AF10" t="s">
        <v>505</v>
      </c>
      <c r="AG10" s="3" t="s">
        <v>505</v>
      </c>
      <c r="AH10" t="s">
        <v>505</v>
      </c>
      <c r="AI10" s="3" t="s">
        <v>505</v>
      </c>
      <c r="AJ10" t="s">
        <v>505</v>
      </c>
      <c r="AK10" t="s">
        <v>505</v>
      </c>
      <c r="AL10" t="s">
        <v>505</v>
      </c>
      <c r="AM10" t="s">
        <v>505</v>
      </c>
      <c r="AN10" s="22" t="s">
        <v>951</v>
      </c>
      <c r="AO10" s="22" t="s">
        <v>952</v>
      </c>
      <c r="AP10" s="22"/>
      <c r="AS10" t="s">
        <v>975</v>
      </c>
      <c r="AT10" s="27">
        <v>43486</v>
      </c>
      <c r="AU10" s="27">
        <v>43486</v>
      </c>
    </row>
    <row r="11" spans="1:48" x14ac:dyDescent="0.25">
      <c r="A11" s="3">
        <v>2018</v>
      </c>
      <c r="B11" s="4">
        <v>43282</v>
      </c>
      <c r="C11" s="4">
        <v>43373</v>
      </c>
      <c r="D11" t="s">
        <v>112</v>
      </c>
      <c r="E11" s="3"/>
      <c r="F11" s="3"/>
      <c r="G11" s="3"/>
      <c r="H11" s="10" t="s">
        <v>220</v>
      </c>
      <c r="I11" s="3" t="s">
        <v>501</v>
      </c>
      <c r="J11" t="s">
        <v>113</v>
      </c>
      <c r="K11" t="s">
        <v>128</v>
      </c>
      <c r="L11" t="s">
        <v>505</v>
      </c>
      <c r="M11" s="3" t="s">
        <v>508</v>
      </c>
      <c r="N11" t="s">
        <v>128</v>
      </c>
      <c r="O11" t="s">
        <v>148</v>
      </c>
      <c r="P11" s="3" t="s">
        <v>646</v>
      </c>
      <c r="Q11" t="s">
        <v>167</v>
      </c>
      <c r="R11" s="3" t="s">
        <v>658</v>
      </c>
      <c r="S11" s="3" t="s">
        <v>659</v>
      </c>
      <c r="T11" s="8" t="s">
        <v>656</v>
      </c>
      <c r="U11" t="s">
        <v>180</v>
      </c>
      <c r="V11" s="3" t="s">
        <v>821</v>
      </c>
      <c r="W11" s="3">
        <v>55</v>
      </c>
      <c r="X11" s="3" t="s">
        <v>822</v>
      </c>
      <c r="Y11" s="3">
        <v>7</v>
      </c>
      <c r="Z11" s="3" t="s">
        <v>823</v>
      </c>
      <c r="AA11" s="3">
        <v>26</v>
      </c>
      <c r="AB11" t="s">
        <v>128</v>
      </c>
      <c r="AC11" s="3">
        <v>83449</v>
      </c>
      <c r="AD11" t="s">
        <v>505</v>
      </c>
      <c r="AE11" s="3" t="s">
        <v>505</v>
      </c>
      <c r="AF11" t="s">
        <v>505</v>
      </c>
      <c r="AG11" s="3" t="s">
        <v>505</v>
      </c>
      <c r="AH11" t="s">
        <v>505</v>
      </c>
      <c r="AI11" s="3" t="s">
        <v>505</v>
      </c>
      <c r="AJ11" t="s">
        <v>505</v>
      </c>
      <c r="AK11" t="s">
        <v>505</v>
      </c>
      <c r="AL11" t="s">
        <v>505</v>
      </c>
      <c r="AM11" t="s">
        <v>505</v>
      </c>
      <c r="AN11" s="22"/>
      <c r="AO11" s="22">
        <v>0</v>
      </c>
      <c r="AP11" s="22"/>
      <c r="AS11" t="s">
        <v>975</v>
      </c>
      <c r="AT11" s="27">
        <v>43486</v>
      </c>
      <c r="AU11" s="27">
        <v>43486</v>
      </c>
    </row>
    <row r="12" spans="1:48" x14ac:dyDescent="0.25">
      <c r="A12" s="3">
        <v>2018</v>
      </c>
      <c r="B12" s="4">
        <v>43282</v>
      </c>
      <c r="C12" s="4">
        <v>43373</v>
      </c>
      <c r="D12" t="s">
        <v>111</v>
      </c>
      <c r="E12" s="10" t="s">
        <v>221</v>
      </c>
      <c r="F12" s="3" t="s">
        <v>222</v>
      </c>
      <c r="G12" s="3" t="s">
        <v>223</v>
      </c>
      <c r="H12" s="3"/>
      <c r="I12" s="3" t="s">
        <v>501</v>
      </c>
      <c r="J12" t="s">
        <v>113</v>
      </c>
      <c r="K12" t="s">
        <v>128</v>
      </c>
      <c r="L12" t="s">
        <v>505</v>
      </c>
      <c r="M12" s="3" t="s">
        <v>509</v>
      </c>
      <c r="N12" t="s">
        <v>128</v>
      </c>
      <c r="O12" t="s">
        <v>148</v>
      </c>
      <c r="P12" s="3" t="s">
        <v>646</v>
      </c>
      <c r="Q12" t="s">
        <v>155</v>
      </c>
      <c r="R12" s="3" t="s">
        <v>660</v>
      </c>
      <c r="S12" s="3" t="s">
        <v>661</v>
      </c>
      <c r="T12" s="8" t="s">
        <v>656</v>
      </c>
      <c r="U12" t="s">
        <v>180</v>
      </c>
      <c r="V12" s="3" t="s">
        <v>716</v>
      </c>
      <c r="W12" s="3">
        <v>42</v>
      </c>
      <c r="X12" s="3" t="s">
        <v>824</v>
      </c>
      <c r="Y12" s="3">
        <v>42</v>
      </c>
      <c r="Z12" s="3" t="s">
        <v>824</v>
      </c>
      <c r="AA12" s="3">
        <v>26</v>
      </c>
      <c r="AB12" t="s">
        <v>128</v>
      </c>
      <c r="AC12" s="3">
        <v>0</v>
      </c>
      <c r="AD12" t="s">
        <v>505</v>
      </c>
      <c r="AE12" s="3" t="s">
        <v>505</v>
      </c>
      <c r="AF12" t="s">
        <v>505</v>
      </c>
      <c r="AG12" s="3" t="s">
        <v>505</v>
      </c>
      <c r="AH12" t="s">
        <v>505</v>
      </c>
      <c r="AI12" s="3" t="s">
        <v>505</v>
      </c>
      <c r="AJ12" t="s">
        <v>505</v>
      </c>
      <c r="AK12" t="s">
        <v>505</v>
      </c>
      <c r="AL12" t="s">
        <v>505</v>
      </c>
      <c r="AM12" t="s">
        <v>505</v>
      </c>
      <c r="AN12" s="22"/>
      <c r="AO12" s="22">
        <v>0</v>
      </c>
      <c r="AP12" s="22"/>
      <c r="AS12" t="s">
        <v>975</v>
      </c>
      <c r="AT12" s="27">
        <v>43486</v>
      </c>
      <c r="AU12" s="27">
        <v>43486</v>
      </c>
    </row>
    <row r="13" spans="1:48" x14ac:dyDescent="0.25">
      <c r="A13" s="3">
        <v>2018</v>
      </c>
      <c r="B13" s="4">
        <v>43282</v>
      </c>
      <c r="C13" s="4">
        <v>43373</v>
      </c>
      <c r="D13" t="s">
        <v>111</v>
      </c>
      <c r="E13" s="10" t="s">
        <v>224</v>
      </c>
      <c r="F13" s="3" t="s">
        <v>225</v>
      </c>
      <c r="G13" s="3" t="s">
        <v>226</v>
      </c>
      <c r="H13" s="3"/>
      <c r="I13" s="3" t="s">
        <v>501</v>
      </c>
      <c r="J13" t="s">
        <v>113</v>
      </c>
      <c r="K13" t="s">
        <v>128</v>
      </c>
      <c r="L13" t="s">
        <v>505</v>
      </c>
      <c r="M13" s="3" t="s">
        <v>510</v>
      </c>
      <c r="N13" t="s">
        <v>128</v>
      </c>
      <c r="O13" t="s">
        <v>148</v>
      </c>
      <c r="P13" s="3" t="s">
        <v>646</v>
      </c>
      <c r="Q13" t="s">
        <v>155</v>
      </c>
      <c r="R13" s="3" t="s">
        <v>662</v>
      </c>
      <c r="S13" s="3" t="s">
        <v>663</v>
      </c>
      <c r="T13" s="8" t="s">
        <v>656</v>
      </c>
      <c r="U13" t="s">
        <v>180</v>
      </c>
      <c r="V13" s="3" t="s">
        <v>825</v>
      </c>
      <c r="W13" s="3">
        <v>43</v>
      </c>
      <c r="X13" s="3" t="s">
        <v>826</v>
      </c>
      <c r="Y13" s="3">
        <v>43</v>
      </c>
      <c r="Z13" s="3" t="s">
        <v>826</v>
      </c>
      <c r="AA13" s="3">
        <v>26</v>
      </c>
      <c r="AB13" t="s">
        <v>128</v>
      </c>
      <c r="AC13" s="3">
        <v>0</v>
      </c>
      <c r="AD13" t="s">
        <v>505</v>
      </c>
      <c r="AE13" s="3" t="s">
        <v>505</v>
      </c>
      <c r="AF13" t="s">
        <v>505</v>
      </c>
      <c r="AG13" s="3" t="s">
        <v>505</v>
      </c>
      <c r="AH13" t="s">
        <v>505</v>
      </c>
      <c r="AI13" s="3" t="s">
        <v>505</v>
      </c>
      <c r="AJ13" t="s">
        <v>505</v>
      </c>
      <c r="AK13" t="s">
        <v>505</v>
      </c>
      <c r="AL13" t="s">
        <v>505</v>
      </c>
      <c r="AM13" t="s">
        <v>505</v>
      </c>
      <c r="AN13" s="22"/>
      <c r="AO13" s="22">
        <v>0</v>
      </c>
      <c r="AP13" s="22"/>
      <c r="AS13" t="s">
        <v>975</v>
      </c>
      <c r="AT13" s="27">
        <v>43486</v>
      </c>
      <c r="AU13" s="27">
        <v>43486</v>
      </c>
    </row>
    <row r="14" spans="1:48" x14ac:dyDescent="0.25">
      <c r="A14" s="3">
        <v>2018</v>
      </c>
      <c r="B14" s="4">
        <v>43282</v>
      </c>
      <c r="C14" s="4">
        <v>43373</v>
      </c>
      <c r="D14" t="s">
        <v>111</v>
      </c>
      <c r="E14" s="10" t="s">
        <v>227</v>
      </c>
      <c r="F14" s="3" t="s">
        <v>228</v>
      </c>
      <c r="G14" s="3" t="s">
        <v>229</v>
      </c>
      <c r="H14" s="3"/>
      <c r="I14" s="3" t="s">
        <v>501</v>
      </c>
      <c r="J14" t="s">
        <v>113</v>
      </c>
      <c r="K14" t="s">
        <v>128</v>
      </c>
      <c r="L14" t="s">
        <v>505</v>
      </c>
      <c r="M14" s="3" t="s">
        <v>511</v>
      </c>
      <c r="N14" t="s">
        <v>128</v>
      </c>
      <c r="O14" t="s">
        <v>148</v>
      </c>
      <c r="P14" s="3" t="s">
        <v>646</v>
      </c>
      <c r="Q14" t="s">
        <v>155</v>
      </c>
      <c r="R14" s="3" t="s">
        <v>664</v>
      </c>
      <c r="S14" s="3">
        <v>619</v>
      </c>
      <c r="T14" s="8" t="s">
        <v>656</v>
      </c>
      <c r="U14" t="s">
        <v>180</v>
      </c>
      <c r="V14" s="3" t="s">
        <v>716</v>
      </c>
      <c r="W14" s="3">
        <v>18</v>
      </c>
      <c r="X14" s="3" t="s">
        <v>827</v>
      </c>
      <c r="Y14" s="3">
        <v>18</v>
      </c>
      <c r="Z14" s="3" t="s">
        <v>827</v>
      </c>
      <c r="AA14" s="3">
        <v>26</v>
      </c>
      <c r="AB14" t="s">
        <v>128</v>
      </c>
      <c r="AC14" s="3">
        <v>0</v>
      </c>
      <c r="AD14" t="s">
        <v>505</v>
      </c>
      <c r="AE14" s="3" t="s">
        <v>505</v>
      </c>
      <c r="AF14" t="s">
        <v>505</v>
      </c>
      <c r="AG14" s="3" t="s">
        <v>505</v>
      </c>
      <c r="AH14" t="s">
        <v>505</v>
      </c>
      <c r="AI14" s="3" t="s">
        <v>505</v>
      </c>
      <c r="AJ14" t="s">
        <v>505</v>
      </c>
      <c r="AK14" t="s">
        <v>505</v>
      </c>
      <c r="AL14" t="s">
        <v>505</v>
      </c>
      <c r="AM14" t="s">
        <v>505</v>
      </c>
      <c r="AN14" s="22"/>
      <c r="AO14" s="22">
        <v>0</v>
      </c>
      <c r="AP14" s="22"/>
      <c r="AS14" t="s">
        <v>975</v>
      </c>
      <c r="AT14" s="27">
        <v>43486</v>
      </c>
      <c r="AU14" s="27">
        <v>43486</v>
      </c>
    </row>
    <row r="15" spans="1:48" x14ac:dyDescent="0.25">
      <c r="A15" s="3">
        <v>2018</v>
      </c>
      <c r="B15" s="4">
        <v>43282</v>
      </c>
      <c r="C15" s="4">
        <v>43373</v>
      </c>
      <c r="D15" t="s">
        <v>111</v>
      </c>
      <c r="E15" s="11" t="s">
        <v>230</v>
      </c>
      <c r="F15" s="3" t="s">
        <v>231</v>
      </c>
      <c r="G15" s="3" t="s">
        <v>232</v>
      </c>
      <c r="H15" s="3"/>
      <c r="I15" s="3" t="s">
        <v>501</v>
      </c>
      <c r="J15" t="s">
        <v>113</v>
      </c>
      <c r="K15" t="s">
        <v>128</v>
      </c>
      <c r="L15" t="s">
        <v>505</v>
      </c>
      <c r="M15" s="3" t="s">
        <v>512</v>
      </c>
      <c r="N15" t="s">
        <v>128</v>
      </c>
      <c r="O15" t="s">
        <v>148</v>
      </c>
      <c r="P15" s="3" t="s">
        <v>646</v>
      </c>
      <c r="Q15" t="s">
        <v>155</v>
      </c>
      <c r="R15" s="3" t="s">
        <v>665</v>
      </c>
      <c r="S15" s="3" t="s">
        <v>666</v>
      </c>
      <c r="T15" s="8" t="s">
        <v>656</v>
      </c>
      <c r="U15" t="s">
        <v>180</v>
      </c>
      <c r="V15" s="3" t="s">
        <v>828</v>
      </c>
      <c r="W15" s="3">
        <v>22</v>
      </c>
      <c r="X15" s="3" t="s">
        <v>741</v>
      </c>
      <c r="Y15" s="3">
        <v>38</v>
      </c>
      <c r="Z15" s="3" t="s">
        <v>741</v>
      </c>
      <c r="AA15" s="3">
        <v>26</v>
      </c>
      <c r="AB15" t="s">
        <v>128</v>
      </c>
      <c r="AC15" s="3">
        <v>84560</v>
      </c>
      <c r="AD15" t="s">
        <v>505</v>
      </c>
      <c r="AE15" s="3" t="s">
        <v>505</v>
      </c>
      <c r="AF15" t="s">
        <v>505</v>
      </c>
      <c r="AG15" s="3" t="s">
        <v>505</v>
      </c>
      <c r="AH15" t="s">
        <v>505</v>
      </c>
      <c r="AI15" s="3" t="s">
        <v>505</v>
      </c>
      <c r="AJ15" t="s">
        <v>505</v>
      </c>
      <c r="AK15" t="s">
        <v>505</v>
      </c>
      <c r="AL15" t="s">
        <v>505</v>
      </c>
      <c r="AM15" t="s">
        <v>505</v>
      </c>
      <c r="AN15" s="22"/>
      <c r="AO15" s="22">
        <v>0</v>
      </c>
      <c r="AP15" s="22"/>
      <c r="AS15" t="s">
        <v>975</v>
      </c>
      <c r="AT15" s="27">
        <v>43486</v>
      </c>
      <c r="AU15" s="27">
        <v>43486</v>
      </c>
    </row>
    <row r="16" spans="1:48" x14ac:dyDescent="0.25">
      <c r="A16" s="3">
        <v>2018</v>
      </c>
      <c r="B16" s="4">
        <v>43282</v>
      </c>
      <c r="C16" s="4">
        <v>43373</v>
      </c>
      <c r="D16" t="s">
        <v>111</v>
      </c>
      <c r="E16" s="10" t="s">
        <v>233</v>
      </c>
      <c r="F16" s="3" t="s">
        <v>234</v>
      </c>
      <c r="G16" s="3" t="s">
        <v>235</v>
      </c>
      <c r="H16" s="3"/>
      <c r="I16" s="3" t="s">
        <v>501</v>
      </c>
      <c r="J16" t="s">
        <v>113</v>
      </c>
      <c r="K16" t="s">
        <v>128</v>
      </c>
      <c r="L16" t="s">
        <v>505</v>
      </c>
      <c r="M16" s="3" t="s">
        <v>513</v>
      </c>
      <c r="N16" t="s">
        <v>128</v>
      </c>
      <c r="O16" t="s">
        <v>148</v>
      </c>
      <c r="P16" s="3" t="s">
        <v>646</v>
      </c>
      <c r="Q16" t="s">
        <v>155</v>
      </c>
      <c r="R16" s="3" t="s">
        <v>667</v>
      </c>
      <c r="S16" s="3">
        <v>5</v>
      </c>
      <c r="T16" s="8" t="s">
        <v>656</v>
      </c>
      <c r="U16" t="s">
        <v>180</v>
      </c>
      <c r="V16" s="3" t="s">
        <v>829</v>
      </c>
      <c r="W16" s="3">
        <v>30</v>
      </c>
      <c r="X16" s="3" t="s">
        <v>819</v>
      </c>
      <c r="Y16" s="3">
        <v>30</v>
      </c>
      <c r="Z16" s="3" t="s">
        <v>819</v>
      </c>
      <c r="AA16" s="3">
        <v>26</v>
      </c>
      <c r="AB16" t="s">
        <v>128</v>
      </c>
      <c r="AC16" s="3">
        <v>83150</v>
      </c>
      <c r="AD16" t="s">
        <v>505</v>
      </c>
      <c r="AE16" s="3" t="s">
        <v>505</v>
      </c>
      <c r="AF16" t="s">
        <v>505</v>
      </c>
      <c r="AG16" s="3" t="s">
        <v>505</v>
      </c>
      <c r="AH16" t="s">
        <v>505</v>
      </c>
      <c r="AI16" s="3" t="s">
        <v>505</v>
      </c>
      <c r="AJ16" t="s">
        <v>505</v>
      </c>
      <c r="AK16" t="s">
        <v>505</v>
      </c>
      <c r="AL16" t="s">
        <v>505</v>
      </c>
      <c r="AM16" t="s">
        <v>505</v>
      </c>
      <c r="AN16" s="22"/>
      <c r="AO16" s="22">
        <v>0</v>
      </c>
      <c r="AP16" s="22"/>
      <c r="AS16" t="s">
        <v>975</v>
      </c>
      <c r="AT16" s="27">
        <v>43486</v>
      </c>
      <c r="AU16" s="27">
        <v>43486</v>
      </c>
    </row>
    <row r="17" spans="1:47" x14ac:dyDescent="0.25">
      <c r="A17" s="3">
        <v>2018</v>
      </c>
      <c r="B17" s="4">
        <v>43282</v>
      </c>
      <c r="C17" s="4">
        <v>43373</v>
      </c>
      <c r="D17" t="s">
        <v>112</v>
      </c>
      <c r="E17" s="3"/>
      <c r="F17" s="3"/>
      <c r="G17" s="3"/>
      <c r="H17" s="3" t="s">
        <v>236</v>
      </c>
      <c r="I17" s="3" t="s">
        <v>502</v>
      </c>
      <c r="J17" t="s">
        <v>113</v>
      </c>
      <c r="K17" t="s">
        <v>128</v>
      </c>
      <c r="L17" t="s">
        <v>505</v>
      </c>
      <c r="M17" s="3" t="s">
        <v>514</v>
      </c>
      <c r="N17" t="s">
        <v>128</v>
      </c>
      <c r="O17" t="s">
        <v>148</v>
      </c>
      <c r="P17" s="3" t="s">
        <v>647</v>
      </c>
      <c r="Q17" t="s">
        <v>163</v>
      </c>
      <c r="R17" s="3" t="s">
        <v>976</v>
      </c>
      <c r="S17" s="3">
        <v>200</v>
      </c>
      <c r="T17" s="8" t="s">
        <v>656</v>
      </c>
      <c r="U17" t="s">
        <v>180</v>
      </c>
      <c r="V17" s="3" t="s">
        <v>716</v>
      </c>
      <c r="W17" s="3">
        <v>30</v>
      </c>
      <c r="X17" s="3" t="s">
        <v>819</v>
      </c>
      <c r="Y17" s="3">
        <v>30</v>
      </c>
      <c r="Z17" s="3" t="s">
        <v>819</v>
      </c>
      <c r="AA17" s="3">
        <v>26</v>
      </c>
      <c r="AB17" t="s">
        <v>128</v>
      </c>
      <c r="AC17" s="3">
        <v>83116</v>
      </c>
      <c r="AD17" t="s">
        <v>505</v>
      </c>
      <c r="AE17" s="3" t="s">
        <v>505</v>
      </c>
      <c r="AF17" t="s">
        <v>505</v>
      </c>
      <c r="AG17" s="3" t="s">
        <v>505</v>
      </c>
      <c r="AH17" t="s">
        <v>505</v>
      </c>
      <c r="AI17" s="3" t="s">
        <v>505</v>
      </c>
      <c r="AJ17" t="s">
        <v>505</v>
      </c>
      <c r="AK17" t="s">
        <v>505</v>
      </c>
      <c r="AL17" t="s">
        <v>505</v>
      </c>
      <c r="AM17" t="s">
        <v>505</v>
      </c>
      <c r="AN17" s="22"/>
      <c r="AO17" s="22">
        <v>0</v>
      </c>
      <c r="AP17" s="22"/>
      <c r="AS17" t="s">
        <v>975</v>
      </c>
      <c r="AT17" s="27">
        <v>43486</v>
      </c>
      <c r="AU17" s="27">
        <v>43486</v>
      </c>
    </row>
    <row r="18" spans="1:47" x14ac:dyDescent="0.25">
      <c r="A18" s="3">
        <v>2018</v>
      </c>
      <c r="B18" s="4">
        <v>43282</v>
      </c>
      <c r="C18" s="4">
        <v>43373</v>
      </c>
      <c r="D18" t="s">
        <v>111</v>
      </c>
      <c r="E18" s="3" t="s">
        <v>237</v>
      </c>
      <c r="F18" s="3" t="s">
        <v>238</v>
      </c>
      <c r="G18" s="3" t="s">
        <v>239</v>
      </c>
      <c r="H18" s="3"/>
      <c r="I18" s="3" t="s">
        <v>501</v>
      </c>
      <c r="J18" t="s">
        <v>113</v>
      </c>
      <c r="K18" t="s">
        <v>128</v>
      </c>
      <c r="L18" t="s">
        <v>505</v>
      </c>
      <c r="M18" s="3" t="s">
        <v>515</v>
      </c>
      <c r="N18" t="s">
        <v>128</v>
      </c>
      <c r="O18" t="s">
        <v>148</v>
      </c>
      <c r="P18" s="3" t="s">
        <v>645</v>
      </c>
      <c r="Q18" t="s">
        <v>173</v>
      </c>
      <c r="R18" s="3" t="s">
        <v>657</v>
      </c>
      <c r="S18" s="3">
        <v>328</v>
      </c>
      <c r="T18" s="8" t="s">
        <v>656</v>
      </c>
      <c r="U18" t="s">
        <v>180</v>
      </c>
      <c r="V18" s="3" t="s">
        <v>830</v>
      </c>
      <c r="W18" s="3">
        <v>30</v>
      </c>
      <c r="X18" s="3" t="s">
        <v>819</v>
      </c>
      <c r="Y18" s="3">
        <v>30</v>
      </c>
      <c r="Z18" s="3" t="s">
        <v>819</v>
      </c>
      <c r="AA18" s="3">
        <v>26</v>
      </c>
      <c r="AB18" t="s">
        <v>128</v>
      </c>
      <c r="AC18" s="3">
        <v>83180</v>
      </c>
      <c r="AD18" t="s">
        <v>505</v>
      </c>
      <c r="AE18" s="3" t="s">
        <v>505</v>
      </c>
      <c r="AF18" t="s">
        <v>505</v>
      </c>
      <c r="AG18" s="3" t="s">
        <v>505</v>
      </c>
      <c r="AH18" t="s">
        <v>505</v>
      </c>
      <c r="AI18" s="3" t="s">
        <v>505</v>
      </c>
      <c r="AJ18" t="s">
        <v>505</v>
      </c>
      <c r="AK18" t="s">
        <v>505</v>
      </c>
      <c r="AL18" t="s">
        <v>505</v>
      </c>
      <c r="AM18" t="s">
        <v>505</v>
      </c>
      <c r="AN18" s="22"/>
      <c r="AO18" s="22">
        <v>0</v>
      </c>
      <c r="AP18" s="22"/>
      <c r="AS18" t="s">
        <v>975</v>
      </c>
      <c r="AT18" s="27">
        <v>43486</v>
      </c>
      <c r="AU18" s="27">
        <v>43486</v>
      </c>
    </row>
    <row r="19" spans="1:47" x14ac:dyDescent="0.25">
      <c r="A19" s="3">
        <v>2018</v>
      </c>
      <c r="B19" s="4">
        <v>43282</v>
      </c>
      <c r="C19" s="4">
        <v>43373</v>
      </c>
      <c r="D19" t="s">
        <v>112</v>
      </c>
      <c r="E19" s="3"/>
      <c r="F19" s="3"/>
      <c r="G19" s="3"/>
      <c r="H19" s="3" t="s">
        <v>240</v>
      </c>
      <c r="I19" s="3" t="s">
        <v>503</v>
      </c>
      <c r="J19" t="s">
        <v>113</v>
      </c>
      <c r="K19" t="s">
        <v>129</v>
      </c>
      <c r="L19" t="s">
        <v>505</v>
      </c>
      <c r="M19" s="3" t="s">
        <v>516</v>
      </c>
      <c r="N19" t="s">
        <v>129</v>
      </c>
      <c r="O19" t="s">
        <v>148</v>
      </c>
      <c r="P19" s="3" t="s">
        <v>648</v>
      </c>
      <c r="Q19" t="s">
        <v>174</v>
      </c>
      <c r="R19" s="3" t="s">
        <v>668</v>
      </c>
      <c r="S19" s="3">
        <v>1525</v>
      </c>
      <c r="T19" s="8" t="s">
        <v>656</v>
      </c>
      <c r="U19" t="s">
        <v>180</v>
      </c>
      <c r="V19" s="3" t="s">
        <v>716</v>
      </c>
      <c r="W19" s="3">
        <v>4</v>
      </c>
      <c r="X19" s="3" t="s">
        <v>831</v>
      </c>
      <c r="Y19" s="3">
        <v>4</v>
      </c>
      <c r="Z19" s="3" t="s">
        <v>831</v>
      </c>
      <c r="AA19" s="3" t="s">
        <v>115</v>
      </c>
      <c r="AB19" t="s">
        <v>129</v>
      </c>
      <c r="AC19" s="3">
        <v>0</v>
      </c>
      <c r="AD19" t="s">
        <v>505</v>
      </c>
      <c r="AE19" s="3" t="s">
        <v>505</v>
      </c>
      <c r="AF19" t="s">
        <v>505</v>
      </c>
      <c r="AG19" s="3" t="s">
        <v>505</v>
      </c>
      <c r="AH19" t="s">
        <v>505</v>
      </c>
      <c r="AI19" s="3" t="s">
        <v>505</v>
      </c>
      <c r="AJ19" t="s">
        <v>505</v>
      </c>
      <c r="AK19" t="s">
        <v>505</v>
      </c>
      <c r="AL19" t="s">
        <v>505</v>
      </c>
      <c r="AM19" t="s">
        <v>505</v>
      </c>
      <c r="AN19" s="22" t="s">
        <v>953</v>
      </c>
      <c r="AO19" s="22" t="s">
        <v>954</v>
      </c>
      <c r="AP19" s="22"/>
      <c r="AS19" t="s">
        <v>975</v>
      </c>
      <c r="AT19" s="27">
        <v>43486</v>
      </c>
      <c r="AU19" s="27">
        <v>43486</v>
      </c>
    </row>
    <row r="20" spans="1:47" x14ac:dyDescent="0.25">
      <c r="A20" s="3">
        <v>2018</v>
      </c>
      <c r="B20" s="4">
        <v>43282</v>
      </c>
      <c r="C20" s="4">
        <v>43373</v>
      </c>
      <c r="D20" t="s">
        <v>111</v>
      </c>
      <c r="E20" s="3" t="s">
        <v>241</v>
      </c>
      <c r="F20" s="3" t="s">
        <v>242</v>
      </c>
      <c r="G20" s="3" t="s">
        <v>243</v>
      </c>
      <c r="H20" s="3"/>
      <c r="I20" s="3" t="s">
        <v>501</v>
      </c>
      <c r="J20" t="s">
        <v>113</v>
      </c>
      <c r="K20" t="s">
        <v>128</v>
      </c>
      <c r="L20" t="s">
        <v>505</v>
      </c>
      <c r="M20" s="3" t="s">
        <v>517</v>
      </c>
      <c r="N20" t="s">
        <v>128</v>
      </c>
      <c r="O20" t="s">
        <v>148</v>
      </c>
      <c r="P20" s="3" t="s">
        <v>647</v>
      </c>
      <c r="Q20" t="s">
        <v>155</v>
      </c>
      <c r="R20" s="3" t="s">
        <v>669</v>
      </c>
      <c r="S20" s="3">
        <v>328</v>
      </c>
      <c r="T20" s="8" t="s">
        <v>656</v>
      </c>
      <c r="U20" t="s">
        <v>180</v>
      </c>
      <c r="V20" s="3" t="s">
        <v>832</v>
      </c>
      <c r="W20" s="3">
        <v>30</v>
      </c>
      <c r="X20" s="3" t="s">
        <v>819</v>
      </c>
      <c r="Y20" s="3">
        <v>30</v>
      </c>
      <c r="Z20" s="3" t="s">
        <v>819</v>
      </c>
      <c r="AA20" s="3">
        <v>26</v>
      </c>
      <c r="AB20" t="s">
        <v>128</v>
      </c>
      <c r="AC20" s="3">
        <v>83140</v>
      </c>
      <c r="AD20" t="s">
        <v>505</v>
      </c>
      <c r="AE20" s="3" t="s">
        <v>505</v>
      </c>
      <c r="AF20" t="s">
        <v>505</v>
      </c>
      <c r="AG20" s="3" t="s">
        <v>505</v>
      </c>
      <c r="AH20" t="s">
        <v>505</v>
      </c>
      <c r="AI20" s="3" t="s">
        <v>505</v>
      </c>
      <c r="AJ20" t="s">
        <v>505</v>
      </c>
      <c r="AK20" t="s">
        <v>505</v>
      </c>
      <c r="AL20" t="s">
        <v>505</v>
      </c>
      <c r="AM20" t="s">
        <v>505</v>
      </c>
      <c r="AN20" s="22"/>
      <c r="AO20" s="22">
        <v>0</v>
      </c>
      <c r="AP20" s="22"/>
      <c r="AS20" t="s">
        <v>975</v>
      </c>
      <c r="AT20" s="27">
        <v>43486</v>
      </c>
      <c r="AU20" s="27">
        <v>43486</v>
      </c>
    </row>
    <row r="21" spans="1:47" x14ac:dyDescent="0.25">
      <c r="A21" s="3">
        <v>2018</v>
      </c>
      <c r="B21" s="4">
        <v>43282</v>
      </c>
      <c r="C21" s="4">
        <v>43373</v>
      </c>
      <c r="D21" t="s">
        <v>112</v>
      </c>
      <c r="E21" s="3"/>
      <c r="F21" s="3"/>
      <c r="G21" s="3"/>
      <c r="H21" s="12" t="s">
        <v>244</v>
      </c>
      <c r="I21" s="9" t="s">
        <v>501</v>
      </c>
      <c r="J21" t="s">
        <v>113</v>
      </c>
      <c r="K21" t="s">
        <v>145</v>
      </c>
      <c r="L21" t="s">
        <v>505</v>
      </c>
      <c r="M21" s="9" t="s">
        <v>518</v>
      </c>
      <c r="N21" t="s">
        <v>145</v>
      </c>
      <c r="O21" t="s">
        <v>148</v>
      </c>
      <c r="P21" s="8" t="s">
        <v>649</v>
      </c>
      <c r="Q21" t="s">
        <v>174</v>
      </c>
      <c r="R21" s="9" t="s">
        <v>670</v>
      </c>
      <c r="S21" s="9" t="s">
        <v>671</v>
      </c>
      <c r="T21" s="8" t="s">
        <v>656</v>
      </c>
      <c r="U21" t="s">
        <v>180</v>
      </c>
      <c r="V21" s="8" t="s">
        <v>833</v>
      </c>
      <c r="W21" s="8">
        <v>15</v>
      </c>
      <c r="X21" s="8" t="s">
        <v>834</v>
      </c>
      <c r="Y21" s="8">
        <v>15</v>
      </c>
      <c r="Z21" s="8" t="s">
        <v>834</v>
      </c>
      <c r="AA21" s="8" t="s">
        <v>835</v>
      </c>
      <c r="AB21" t="s">
        <v>145</v>
      </c>
      <c r="AC21" s="8">
        <v>6170</v>
      </c>
      <c r="AD21" t="s">
        <v>505</v>
      </c>
      <c r="AE21" s="3" t="s">
        <v>505</v>
      </c>
      <c r="AF21" t="s">
        <v>505</v>
      </c>
      <c r="AG21" s="3" t="s">
        <v>505</v>
      </c>
      <c r="AH21" t="s">
        <v>505</v>
      </c>
      <c r="AI21" s="3" t="s">
        <v>505</v>
      </c>
      <c r="AJ21" t="s">
        <v>505</v>
      </c>
      <c r="AK21" t="s">
        <v>505</v>
      </c>
      <c r="AL21" t="s">
        <v>505</v>
      </c>
      <c r="AM21" t="s">
        <v>505</v>
      </c>
      <c r="AN21" s="22"/>
      <c r="AO21" s="22">
        <v>18003782338</v>
      </c>
      <c r="AP21" s="22"/>
      <c r="AS21" t="s">
        <v>975</v>
      </c>
      <c r="AT21" s="27">
        <v>43486</v>
      </c>
      <c r="AU21" s="27">
        <v>43486</v>
      </c>
    </row>
    <row r="22" spans="1:47" x14ac:dyDescent="0.25">
      <c r="A22" s="3">
        <v>2018</v>
      </c>
      <c r="B22" s="4">
        <v>43282</v>
      </c>
      <c r="C22" s="4">
        <v>43373</v>
      </c>
      <c r="D22" t="s">
        <v>112</v>
      </c>
      <c r="E22" s="3"/>
      <c r="F22" s="3"/>
      <c r="G22" s="3"/>
      <c r="H22" s="3" t="s">
        <v>245</v>
      </c>
      <c r="I22" s="3" t="s">
        <v>503</v>
      </c>
      <c r="J22" t="s">
        <v>113</v>
      </c>
      <c r="K22" t="s">
        <v>128</v>
      </c>
      <c r="L22" t="s">
        <v>505</v>
      </c>
      <c r="M22" s="3" t="s">
        <v>519</v>
      </c>
      <c r="N22" t="s">
        <v>128</v>
      </c>
      <c r="O22" t="s">
        <v>148</v>
      </c>
      <c r="P22" s="3" t="s">
        <v>648</v>
      </c>
      <c r="Q22" t="s">
        <v>163</v>
      </c>
      <c r="R22" s="3" t="s">
        <v>672</v>
      </c>
      <c r="S22" s="3">
        <v>286</v>
      </c>
      <c r="T22" s="3" t="s">
        <v>656</v>
      </c>
      <c r="U22" t="s">
        <v>180</v>
      </c>
      <c r="V22" s="3" t="s">
        <v>836</v>
      </c>
      <c r="W22" s="3">
        <v>30</v>
      </c>
      <c r="X22" s="3" t="s">
        <v>819</v>
      </c>
      <c r="Y22" s="3">
        <v>30</v>
      </c>
      <c r="Z22" s="3" t="s">
        <v>819</v>
      </c>
      <c r="AA22" s="3">
        <v>26</v>
      </c>
      <c r="AB22" t="s">
        <v>128</v>
      </c>
      <c r="AC22" s="3">
        <v>83000</v>
      </c>
      <c r="AD22" t="s">
        <v>505</v>
      </c>
      <c r="AE22" s="3" t="s">
        <v>505</v>
      </c>
      <c r="AF22" t="s">
        <v>505</v>
      </c>
      <c r="AG22" s="3" t="s">
        <v>505</v>
      </c>
      <c r="AH22" t="s">
        <v>505</v>
      </c>
      <c r="AI22" s="3" t="s">
        <v>505</v>
      </c>
      <c r="AJ22" t="s">
        <v>505</v>
      </c>
      <c r="AK22" t="s">
        <v>505</v>
      </c>
      <c r="AL22" t="s">
        <v>505</v>
      </c>
      <c r="AM22" t="s">
        <v>505</v>
      </c>
      <c r="AN22" s="22"/>
      <c r="AO22" s="22" t="s">
        <v>955</v>
      </c>
      <c r="AP22" s="22"/>
      <c r="AS22" t="s">
        <v>975</v>
      </c>
      <c r="AT22" s="27">
        <v>43486</v>
      </c>
      <c r="AU22" s="27">
        <v>43486</v>
      </c>
    </row>
    <row r="23" spans="1:47" x14ac:dyDescent="0.25">
      <c r="A23" s="3">
        <v>2018</v>
      </c>
      <c r="B23" s="4">
        <v>43282</v>
      </c>
      <c r="C23" s="4">
        <v>43373</v>
      </c>
      <c r="D23" t="s">
        <v>112</v>
      </c>
      <c r="E23" s="3"/>
      <c r="F23" s="3"/>
      <c r="G23" s="3"/>
      <c r="H23" s="3" t="s">
        <v>246</v>
      </c>
      <c r="I23" s="3" t="s">
        <v>502</v>
      </c>
      <c r="J23" t="s">
        <v>113</v>
      </c>
      <c r="K23" t="s">
        <v>128</v>
      </c>
      <c r="L23" t="s">
        <v>505</v>
      </c>
      <c r="M23" s="3" t="s">
        <v>520</v>
      </c>
      <c r="N23" t="s">
        <v>128</v>
      </c>
      <c r="O23" t="s">
        <v>148</v>
      </c>
      <c r="P23" s="3" t="s">
        <v>648</v>
      </c>
      <c r="Q23" t="s">
        <v>174</v>
      </c>
      <c r="R23" s="3" t="s">
        <v>673</v>
      </c>
      <c r="S23" s="3">
        <v>164</v>
      </c>
      <c r="T23" s="3" t="s">
        <v>656</v>
      </c>
      <c r="U23" t="s">
        <v>180</v>
      </c>
      <c r="V23" s="3" t="s">
        <v>837</v>
      </c>
      <c r="W23" s="3">
        <v>14</v>
      </c>
      <c r="X23" s="9" t="s">
        <v>838</v>
      </c>
      <c r="Y23" s="9">
        <v>14</v>
      </c>
      <c r="Z23" s="3" t="s">
        <v>669</v>
      </c>
      <c r="AA23" s="3">
        <v>26</v>
      </c>
      <c r="AB23" t="s">
        <v>128</v>
      </c>
      <c r="AC23" s="3">
        <v>0</v>
      </c>
      <c r="AD23" t="s">
        <v>505</v>
      </c>
      <c r="AE23" s="3" t="s">
        <v>505</v>
      </c>
      <c r="AF23" t="s">
        <v>505</v>
      </c>
      <c r="AG23" s="3" t="s">
        <v>505</v>
      </c>
      <c r="AH23" t="s">
        <v>505</v>
      </c>
      <c r="AI23" s="3" t="s">
        <v>505</v>
      </c>
      <c r="AJ23" t="s">
        <v>505</v>
      </c>
      <c r="AK23" t="s">
        <v>505</v>
      </c>
      <c r="AL23" t="s">
        <v>505</v>
      </c>
      <c r="AM23" t="s">
        <v>505</v>
      </c>
      <c r="AN23" s="22" t="s">
        <v>956</v>
      </c>
      <c r="AO23" s="22" t="s">
        <v>957</v>
      </c>
      <c r="AP23" s="22"/>
      <c r="AS23" t="s">
        <v>975</v>
      </c>
      <c r="AT23" s="27">
        <v>43486</v>
      </c>
      <c r="AU23" s="27">
        <v>43486</v>
      </c>
    </row>
    <row r="24" spans="1:47" x14ac:dyDescent="0.25">
      <c r="A24" s="3">
        <v>2018</v>
      </c>
      <c r="B24" s="4">
        <v>43282</v>
      </c>
      <c r="C24" s="4">
        <v>43373</v>
      </c>
      <c r="D24" t="s">
        <v>111</v>
      </c>
      <c r="E24" s="3" t="s">
        <v>247</v>
      </c>
      <c r="F24" s="3" t="s">
        <v>248</v>
      </c>
      <c r="G24" s="3" t="s">
        <v>249</v>
      </c>
      <c r="H24" s="3"/>
      <c r="I24" s="3" t="s">
        <v>501</v>
      </c>
      <c r="J24" t="s">
        <v>113</v>
      </c>
      <c r="K24" t="s">
        <v>128</v>
      </c>
      <c r="L24" t="s">
        <v>505</v>
      </c>
      <c r="M24" s="3" t="s">
        <v>521</v>
      </c>
      <c r="N24" t="s">
        <v>128</v>
      </c>
      <c r="O24" t="s">
        <v>148</v>
      </c>
      <c r="P24" s="3" t="s">
        <v>648</v>
      </c>
      <c r="Q24" t="s">
        <v>155</v>
      </c>
      <c r="R24" s="3" t="s">
        <v>674</v>
      </c>
      <c r="S24" s="3">
        <v>37</v>
      </c>
      <c r="T24" s="3" t="s">
        <v>656</v>
      </c>
      <c r="U24" t="s">
        <v>180</v>
      </c>
      <c r="V24" s="3" t="s">
        <v>839</v>
      </c>
      <c r="W24" s="3">
        <v>30</v>
      </c>
      <c r="X24" s="3" t="s">
        <v>819</v>
      </c>
      <c r="Y24" s="3">
        <v>30</v>
      </c>
      <c r="Z24" s="3" t="s">
        <v>819</v>
      </c>
      <c r="AA24" s="3">
        <v>26</v>
      </c>
      <c r="AB24" t="s">
        <v>128</v>
      </c>
      <c r="AC24" s="3">
        <v>83296</v>
      </c>
      <c r="AD24" t="s">
        <v>505</v>
      </c>
      <c r="AE24" s="3" t="s">
        <v>505</v>
      </c>
      <c r="AF24" t="s">
        <v>505</v>
      </c>
      <c r="AG24" s="3" t="s">
        <v>505</v>
      </c>
      <c r="AH24" t="s">
        <v>505</v>
      </c>
      <c r="AI24" s="3" t="s">
        <v>505</v>
      </c>
      <c r="AJ24" t="s">
        <v>505</v>
      </c>
      <c r="AK24" t="s">
        <v>505</v>
      </c>
      <c r="AL24" t="s">
        <v>505</v>
      </c>
      <c r="AM24" t="s">
        <v>505</v>
      </c>
      <c r="AN24" s="22"/>
      <c r="AO24" s="22">
        <v>0</v>
      </c>
      <c r="AP24" s="22"/>
      <c r="AS24" t="s">
        <v>975</v>
      </c>
      <c r="AT24" s="27">
        <v>43486</v>
      </c>
      <c r="AU24" s="27">
        <v>43486</v>
      </c>
    </row>
    <row r="25" spans="1:47" x14ac:dyDescent="0.25">
      <c r="A25" s="3">
        <v>2018</v>
      </c>
      <c r="B25" s="4">
        <v>43282</v>
      </c>
      <c r="C25" s="4">
        <v>43373</v>
      </c>
      <c r="D25" t="s">
        <v>112</v>
      </c>
      <c r="E25" s="3"/>
      <c r="F25" s="3"/>
      <c r="G25" s="3"/>
      <c r="H25" s="3" t="s">
        <v>250</v>
      </c>
      <c r="I25" s="3" t="s">
        <v>502</v>
      </c>
      <c r="J25" t="s">
        <v>113</v>
      </c>
      <c r="K25" t="s">
        <v>128</v>
      </c>
      <c r="L25" t="s">
        <v>505</v>
      </c>
      <c r="M25" s="3" t="s">
        <v>522</v>
      </c>
      <c r="N25" t="s">
        <v>128</v>
      </c>
      <c r="O25" t="s">
        <v>148</v>
      </c>
      <c r="P25" s="3" t="s">
        <v>648</v>
      </c>
      <c r="Q25" t="s">
        <v>163</v>
      </c>
      <c r="R25" s="3" t="s">
        <v>675</v>
      </c>
      <c r="S25" s="3">
        <v>198</v>
      </c>
      <c r="T25" s="3" t="s">
        <v>656</v>
      </c>
      <c r="U25" t="s">
        <v>180</v>
      </c>
      <c r="V25" s="3" t="s">
        <v>840</v>
      </c>
      <c r="W25" s="3">
        <v>15</v>
      </c>
      <c r="X25" s="3" t="s">
        <v>145</v>
      </c>
      <c r="Y25" s="3">
        <v>15</v>
      </c>
      <c r="Z25" s="3" t="s">
        <v>145</v>
      </c>
      <c r="AA25" s="3" t="s">
        <v>115</v>
      </c>
      <c r="AB25" t="s">
        <v>128</v>
      </c>
      <c r="AC25" s="3">
        <v>0</v>
      </c>
      <c r="AD25" t="s">
        <v>505</v>
      </c>
      <c r="AE25" s="3" t="s">
        <v>505</v>
      </c>
      <c r="AF25" t="s">
        <v>505</v>
      </c>
      <c r="AG25" s="3" t="s">
        <v>505</v>
      </c>
      <c r="AH25" t="s">
        <v>505</v>
      </c>
      <c r="AI25" s="3" t="s">
        <v>505</v>
      </c>
      <c r="AJ25" t="s">
        <v>505</v>
      </c>
      <c r="AK25" t="s">
        <v>505</v>
      </c>
      <c r="AL25" t="s">
        <v>505</v>
      </c>
      <c r="AM25" t="s">
        <v>505</v>
      </c>
      <c r="AN25" s="22" t="s">
        <v>958</v>
      </c>
      <c r="AO25" s="22">
        <v>0</v>
      </c>
      <c r="AP25" s="22"/>
      <c r="AS25" t="s">
        <v>975</v>
      </c>
      <c r="AT25" s="27">
        <v>43486</v>
      </c>
      <c r="AU25" s="27">
        <v>43486</v>
      </c>
    </row>
    <row r="26" spans="1:47" x14ac:dyDescent="0.25">
      <c r="A26" s="3">
        <v>2018</v>
      </c>
      <c r="B26" s="4">
        <v>43282</v>
      </c>
      <c r="C26" s="4">
        <v>43373</v>
      </c>
      <c r="D26" t="s">
        <v>112</v>
      </c>
      <c r="E26" s="3"/>
      <c r="F26" s="3"/>
      <c r="G26" s="3"/>
      <c r="H26" s="3" t="s">
        <v>251</v>
      </c>
      <c r="I26" s="3" t="s">
        <v>502</v>
      </c>
      <c r="J26" t="s">
        <v>113</v>
      </c>
      <c r="K26" t="s">
        <v>128</v>
      </c>
      <c r="L26" t="s">
        <v>505</v>
      </c>
      <c r="M26" s="3" t="s">
        <v>523</v>
      </c>
      <c r="N26" t="s">
        <v>128</v>
      </c>
      <c r="O26" t="s">
        <v>148</v>
      </c>
      <c r="P26" s="3" t="s">
        <v>650</v>
      </c>
      <c r="Q26" t="s">
        <v>155</v>
      </c>
      <c r="R26" s="3" t="s">
        <v>676</v>
      </c>
      <c r="S26" s="3">
        <v>252</v>
      </c>
      <c r="T26" s="3" t="s">
        <v>656</v>
      </c>
      <c r="U26" t="s">
        <v>180</v>
      </c>
      <c r="V26" s="3" t="s">
        <v>841</v>
      </c>
      <c r="W26" s="3">
        <v>30</v>
      </c>
      <c r="X26" s="3" t="s">
        <v>819</v>
      </c>
      <c r="Y26" s="3">
        <v>30</v>
      </c>
      <c r="Z26" s="3" t="s">
        <v>819</v>
      </c>
      <c r="AA26" s="3">
        <v>26</v>
      </c>
      <c r="AB26" t="s">
        <v>128</v>
      </c>
      <c r="AC26" s="3">
        <v>83190</v>
      </c>
      <c r="AD26" t="s">
        <v>505</v>
      </c>
      <c r="AE26" s="3" t="s">
        <v>505</v>
      </c>
      <c r="AF26" t="s">
        <v>505</v>
      </c>
      <c r="AG26" s="3" t="s">
        <v>505</v>
      </c>
      <c r="AH26" t="s">
        <v>505</v>
      </c>
      <c r="AI26" s="3" t="s">
        <v>505</v>
      </c>
      <c r="AJ26" t="s">
        <v>505</v>
      </c>
      <c r="AK26" t="s">
        <v>505</v>
      </c>
      <c r="AL26" t="s">
        <v>505</v>
      </c>
      <c r="AM26" t="s">
        <v>505</v>
      </c>
      <c r="AN26" s="22"/>
      <c r="AO26" s="22" t="s">
        <v>959</v>
      </c>
      <c r="AP26" s="22"/>
      <c r="AS26" t="s">
        <v>975</v>
      </c>
      <c r="AT26" s="27">
        <v>43486</v>
      </c>
      <c r="AU26" s="27">
        <v>43486</v>
      </c>
    </row>
    <row r="27" spans="1:47" x14ac:dyDescent="0.25">
      <c r="A27" s="3">
        <v>2018</v>
      </c>
      <c r="B27" s="4">
        <v>43282</v>
      </c>
      <c r="C27" s="4">
        <v>43373</v>
      </c>
      <c r="D27" t="s">
        <v>112</v>
      </c>
      <c r="E27" s="3"/>
      <c r="F27" s="3"/>
      <c r="G27" s="3"/>
      <c r="H27" s="3" t="s">
        <v>252</v>
      </c>
      <c r="I27" s="3" t="s">
        <v>503</v>
      </c>
      <c r="J27" t="s">
        <v>113</v>
      </c>
      <c r="K27" t="s">
        <v>128</v>
      </c>
      <c r="L27" t="s">
        <v>505</v>
      </c>
      <c r="M27" s="3" t="s">
        <v>524</v>
      </c>
      <c r="N27" t="s">
        <v>128</v>
      </c>
      <c r="O27" t="s">
        <v>148</v>
      </c>
      <c r="P27" s="3" t="s">
        <v>647</v>
      </c>
      <c r="Q27" t="s">
        <v>155</v>
      </c>
      <c r="R27" s="3" t="s">
        <v>677</v>
      </c>
      <c r="S27" s="3" t="s">
        <v>656</v>
      </c>
      <c r="T27" s="3" t="s">
        <v>656</v>
      </c>
      <c r="U27" t="s">
        <v>180</v>
      </c>
      <c r="V27" s="3" t="s">
        <v>841</v>
      </c>
      <c r="W27" s="3">
        <v>30</v>
      </c>
      <c r="X27" s="3" t="s">
        <v>819</v>
      </c>
      <c r="Y27" s="3">
        <v>30</v>
      </c>
      <c r="Z27" s="3" t="s">
        <v>819</v>
      </c>
      <c r="AA27" s="3">
        <v>26</v>
      </c>
      <c r="AB27" t="s">
        <v>128</v>
      </c>
      <c r="AC27" s="3">
        <v>83190</v>
      </c>
      <c r="AD27" t="s">
        <v>505</v>
      </c>
      <c r="AE27" s="3" t="s">
        <v>505</v>
      </c>
      <c r="AF27" t="s">
        <v>505</v>
      </c>
      <c r="AG27" s="3" t="s">
        <v>505</v>
      </c>
      <c r="AH27" t="s">
        <v>505</v>
      </c>
      <c r="AI27" s="3" t="s">
        <v>505</v>
      </c>
      <c r="AJ27" t="s">
        <v>505</v>
      </c>
      <c r="AK27" t="s">
        <v>505</v>
      </c>
      <c r="AL27" t="s">
        <v>505</v>
      </c>
      <c r="AM27" t="s">
        <v>505</v>
      </c>
      <c r="AN27" s="22"/>
      <c r="AO27" s="22" t="s">
        <v>960</v>
      </c>
      <c r="AP27" s="22"/>
      <c r="AS27" t="s">
        <v>975</v>
      </c>
      <c r="AT27" s="27">
        <v>43486</v>
      </c>
      <c r="AU27" s="27">
        <v>43486</v>
      </c>
    </row>
    <row r="28" spans="1:47" x14ac:dyDescent="0.25">
      <c r="A28" s="3">
        <v>2018</v>
      </c>
      <c r="B28" s="4">
        <v>43282</v>
      </c>
      <c r="C28" s="4">
        <v>43373</v>
      </c>
      <c r="D28" t="s">
        <v>112</v>
      </c>
      <c r="E28" s="3"/>
      <c r="F28" s="3"/>
      <c r="G28" s="3"/>
      <c r="H28" s="3" t="s">
        <v>253</v>
      </c>
      <c r="I28" s="3" t="s">
        <v>503</v>
      </c>
      <c r="J28" t="s">
        <v>113</v>
      </c>
      <c r="K28" t="s">
        <v>128</v>
      </c>
      <c r="L28" t="s">
        <v>505</v>
      </c>
      <c r="M28" s="3" t="s">
        <v>525</v>
      </c>
      <c r="N28" t="s">
        <v>128</v>
      </c>
      <c r="O28" t="s">
        <v>148</v>
      </c>
      <c r="P28" s="3" t="s">
        <v>648</v>
      </c>
      <c r="Q28" t="s">
        <v>155</v>
      </c>
      <c r="R28" s="3" t="s">
        <v>678</v>
      </c>
      <c r="S28" s="3">
        <v>71</v>
      </c>
      <c r="T28" s="3" t="s">
        <v>656</v>
      </c>
      <c r="U28" t="s">
        <v>180</v>
      </c>
      <c r="V28" s="3" t="s">
        <v>841</v>
      </c>
      <c r="W28" s="3">
        <v>30</v>
      </c>
      <c r="X28" s="3" t="s">
        <v>819</v>
      </c>
      <c r="Y28" s="3">
        <v>30</v>
      </c>
      <c r="Z28" s="3" t="s">
        <v>819</v>
      </c>
      <c r="AA28" s="3">
        <v>26</v>
      </c>
      <c r="AB28" t="s">
        <v>128</v>
      </c>
      <c r="AC28" s="3">
        <v>83190</v>
      </c>
      <c r="AD28" t="s">
        <v>505</v>
      </c>
      <c r="AE28" s="3" t="s">
        <v>505</v>
      </c>
      <c r="AF28" t="s">
        <v>505</v>
      </c>
      <c r="AG28" s="3" t="s">
        <v>505</v>
      </c>
      <c r="AH28" t="s">
        <v>505</v>
      </c>
      <c r="AI28" s="3" t="s">
        <v>505</v>
      </c>
      <c r="AJ28" t="s">
        <v>505</v>
      </c>
      <c r="AK28" t="s">
        <v>505</v>
      </c>
      <c r="AL28" t="s">
        <v>505</v>
      </c>
      <c r="AM28" t="s">
        <v>505</v>
      </c>
      <c r="AN28" s="22"/>
      <c r="AO28" s="22" t="s">
        <v>961</v>
      </c>
      <c r="AP28" s="22"/>
      <c r="AS28" t="s">
        <v>975</v>
      </c>
      <c r="AT28" s="27">
        <v>43486</v>
      </c>
      <c r="AU28" s="27">
        <v>43486</v>
      </c>
    </row>
    <row r="29" spans="1:47" x14ac:dyDescent="0.25">
      <c r="A29" s="3">
        <v>2018</v>
      </c>
      <c r="B29" s="4">
        <v>43282</v>
      </c>
      <c r="C29" s="4">
        <v>43373</v>
      </c>
      <c r="D29" t="s">
        <v>112</v>
      </c>
      <c r="E29" s="3"/>
      <c r="F29" s="3"/>
      <c r="G29" s="3"/>
      <c r="H29" s="9" t="s">
        <v>254</v>
      </c>
      <c r="I29" s="3" t="s">
        <v>502</v>
      </c>
      <c r="J29" t="s">
        <v>113</v>
      </c>
      <c r="K29" t="s">
        <v>128</v>
      </c>
      <c r="L29" t="s">
        <v>505</v>
      </c>
      <c r="M29" s="3" t="s">
        <v>526</v>
      </c>
      <c r="N29" t="s">
        <v>128</v>
      </c>
      <c r="O29" t="s">
        <v>148</v>
      </c>
      <c r="P29" s="3" t="s">
        <v>647</v>
      </c>
      <c r="Q29" t="s">
        <v>155</v>
      </c>
      <c r="R29" s="3" t="s">
        <v>679</v>
      </c>
      <c r="S29" s="3">
        <v>46</v>
      </c>
      <c r="T29" s="3" t="s">
        <v>656</v>
      </c>
      <c r="U29" t="s">
        <v>180</v>
      </c>
      <c r="V29" s="3" t="s">
        <v>716</v>
      </c>
      <c r="W29" s="3">
        <v>30</v>
      </c>
      <c r="X29" s="3" t="s">
        <v>819</v>
      </c>
      <c r="Y29" s="3">
        <v>30</v>
      </c>
      <c r="Z29" s="3" t="s">
        <v>819</v>
      </c>
      <c r="AA29" s="3">
        <v>26</v>
      </c>
      <c r="AB29" t="s">
        <v>128</v>
      </c>
      <c r="AC29" s="3">
        <v>83000</v>
      </c>
      <c r="AD29" t="s">
        <v>505</v>
      </c>
      <c r="AE29" s="3" t="s">
        <v>505</v>
      </c>
      <c r="AF29" t="s">
        <v>505</v>
      </c>
      <c r="AG29" s="3" t="s">
        <v>505</v>
      </c>
      <c r="AH29" t="s">
        <v>505</v>
      </c>
      <c r="AI29" s="3" t="s">
        <v>505</v>
      </c>
      <c r="AJ29" t="s">
        <v>505</v>
      </c>
      <c r="AK29" t="s">
        <v>505</v>
      </c>
      <c r="AL29" t="s">
        <v>505</v>
      </c>
      <c r="AM29" t="s">
        <v>505</v>
      </c>
      <c r="AN29" s="22"/>
      <c r="AO29" s="22" t="s">
        <v>962</v>
      </c>
      <c r="AP29" s="22"/>
      <c r="AS29" t="s">
        <v>975</v>
      </c>
      <c r="AT29" s="27">
        <v>43486</v>
      </c>
      <c r="AU29" s="27">
        <v>43486</v>
      </c>
    </row>
    <row r="30" spans="1:47" x14ac:dyDescent="0.25">
      <c r="A30" s="3">
        <v>2018</v>
      </c>
      <c r="B30" s="4">
        <v>43282</v>
      </c>
      <c r="C30" s="4">
        <v>43373</v>
      </c>
      <c r="D30" t="s">
        <v>111</v>
      </c>
      <c r="E30" s="3" t="s">
        <v>255</v>
      </c>
      <c r="F30" s="3" t="s">
        <v>256</v>
      </c>
      <c r="G30" s="3" t="s">
        <v>257</v>
      </c>
      <c r="H30" s="3"/>
      <c r="I30" s="3" t="s">
        <v>501</v>
      </c>
      <c r="J30" t="s">
        <v>113</v>
      </c>
      <c r="K30" t="s">
        <v>128</v>
      </c>
      <c r="L30" t="s">
        <v>505</v>
      </c>
      <c r="M30" s="3" t="s">
        <v>527</v>
      </c>
      <c r="N30" t="s">
        <v>128</v>
      </c>
      <c r="O30" t="s">
        <v>148</v>
      </c>
      <c r="P30" s="3" t="s">
        <v>648</v>
      </c>
      <c r="Q30" t="s">
        <v>155</v>
      </c>
      <c r="R30" s="3" t="s">
        <v>680</v>
      </c>
      <c r="S30" s="3">
        <v>81</v>
      </c>
      <c r="T30" s="3" t="s">
        <v>656</v>
      </c>
      <c r="U30" t="s">
        <v>180</v>
      </c>
      <c r="V30" s="3" t="s">
        <v>716</v>
      </c>
      <c r="W30" s="3">
        <v>17</v>
      </c>
      <c r="X30" s="3" t="s">
        <v>818</v>
      </c>
      <c r="Y30" s="3">
        <v>17</v>
      </c>
      <c r="Z30" s="3" t="s">
        <v>818</v>
      </c>
      <c r="AA30" s="3">
        <v>26</v>
      </c>
      <c r="AB30" t="s">
        <v>128</v>
      </c>
      <c r="AC30" s="3">
        <v>83600</v>
      </c>
      <c r="AD30" t="s">
        <v>505</v>
      </c>
      <c r="AE30" s="3" t="s">
        <v>505</v>
      </c>
      <c r="AF30" t="s">
        <v>505</v>
      </c>
      <c r="AG30" s="3" t="s">
        <v>505</v>
      </c>
      <c r="AH30" t="s">
        <v>505</v>
      </c>
      <c r="AI30" s="3" t="s">
        <v>505</v>
      </c>
      <c r="AJ30" t="s">
        <v>505</v>
      </c>
      <c r="AK30" t="s">
        <v>505</v>
      </c>
      <c r="AL30" t="s">
        <v>505</v>
      </c>
      <c r="AM30" t="s">
        <v>505</v>
      </c>
      <c r="AN30" s="22"/>
      <c r="AO30" s="22">
        <v>6371130830</v>
      </c>
      <c r="AP30" s="22"/>
      <c r="AS30" t="s">
        <v>975</v>
      </c>
      <c r="AT30" s="27">
        <v>43486</v>
      </c>
      <c r="AU30" s="27">
        <v>43486</v>
      </c>
    </row>
    <row r="31" spans="1:47" x14ac:dyDescent="0.25">
      <c r="A31" s="3">
        <v>2018</v>
      </c>
      <c r="B31" s="4">
        <v>43282</v>
      </c>
      <c r="C31" s="4">
        <v>43373</v>
      </c>
      <c r="D31" t="s">
        <v>111</v>
      </c>
      <c r="E31" s="13" t="s">
        <v>258</v>
      </c>
      <c r="F31" s="3" t="s">
        <v>259</v>
      </c>
      <c r="G31" s="3" t="s">
        <v>260</v>
      </c>
      <c r="H31" s="3"/>
      <c r="I31" s="3" t="s">
        <v>501</v>
      </c>
      <c r="J31" t="s">
        <v>113</v>
      </c>
      <c r="K31" t="s">
        <v>128</v>
      </c>
      <c r="L31" t="s">
        <v>505</v>
      </c>
      <c r="M31" s="3" t="s">
        <v>528</v>
      </c>
      <c r="N31" t="s">
        <v>128</v>
      </c>
      <c r="O31" t="s">
        <v>148</v>
      </c>
      <c r="P31" s="3" t="s">
        <v>647</v>
      </c>
      <c r="Q31" t="s">
        <v>155</v>
      </c>
      <c r="R31" s="3" t="s">
        <v>681</v>
      </c>
      <c r="S31" s="3">
        <v>10</v>
      </c>
      <c r="T31" s="3" t="s">
        <v>656</v>
      </c>
      <c r="U31" t="s">
        <v>180</v>
      </c>
      <c r="V31" s="3" t="s">
        <v>842</v>
      </c>
      <c r="W31" s="3">
        <v>52</v>
      </c>
      <c r="X31" s="3" t="s">
        <v>824</v>
      </c>
      <c r="Y31" s="3">
        <v>52</v>
      </c>
      <c r="Z31" s="3" t="s">
        <v>824</v>
      </c>
      <c r="AA31" s="3">
        <v>26</v>
      </c>
      <c r="AB31" t="s">
        <v>128</v>
      </c>
      <c r="AC31" s="3">
        <v>85840</v>
      </c>
      <c r="AD31" t="s">
        <v>505</v>
      </c>
      <c r="AE31" s="3" t="s">
        <v>505</v>
      </c>
      <c r="AF31" t="s">
        <v>505</v>
      </c>
      <c r="AG31" s="3" t="s">
        <v>505</v>
      </c>
      <c r="AH31" t="s">
        <v>505</v>
      </c>
      <c r="AI31" s="3" t="s">
        <v>505</v>
      </c>
      <c r="AJ31" t="s">
        <v>505</v>
      </c>
      <c r="AK31" t="s">
        <v>505</v>
      </c>
      <c r="AL31" t="s">
        <v>505</v>
      </c>
      <c r="AM31" t="s">
        <v>505</v>
      </c>
      <c r="AN31" s="22"/>
      <c r="AO31" s="22">
        <v>6424212405</v>
      </c>
      <c r="AP31" s="22"/>
      <c r="AS31" t="s">
        <v>975</v>
      </c>
      <c r="AT31" s="27">
        <v>43486</v>
      </c>
      <c r="AU31" s="27">
        <v>43486</v>
      </c>
    </row>
    <row r="32" spans="1:47" x14ac:dyDescent="0.25">
      <c r="A32" s="3">
        <v>2018</v>
      </c>
      <c r="B32" s="4">
        <v>43282</v>
      </c>
      <c r="C32" s="4">
        <v>43373</v>
      </c>
      <c r="D32" t="s">
        <v>111</v>
      </c>
      <c r="E32" s="13" t="s">
        <v>261</v>
      </c>
      <c r="F32" s="3" t="s">
        <v>257</v>
      </c>
      <c r="G32" s="3" t="s">
        <v>262</v>
      </c>
      <c r="H32" s="3"/>
      <c r="I32" s="3" t="s">
        <v>501</v>
      </c>
      <c r="J32" t="s">
        <v>113</v>
      </c>
      <c r="K32" t="s">
        <v>128</v>
      </c>
      <c r="L32" t="s">
        <v>505</v>
      </c>
      <c r="M32" s="3" t="s">
        <v>529</v>
      </c>
      <c r="N32" t="s">
        <v>128</v>
      </c>
      <c r="O32" t="s">
        <v>148</v>
      </c>
      <c r="P32" s="3" t="s">
        <v>648</v>
      </c>
      <c r="Q32" t="s">
        <v>155</v>
      </c>
      <c r="R32" s="3" t="s">
        <v>682</v>
      </c>
      <c r="S32" s="3" t="s">
        <v>656</v>
      </c>
      <c r="T32" s="3" t="s">
        <v>656</v>
      </c>
      <c r="U32" t="s">
        <v>180</v>
      </c>
      <c r="V32" s="3" t="s">
        <v>682</v>
      </c>
      <c r="W32" s="3">
        <v>30</v>
      </c>
      <c r="X32" s="3" t="s">
        <v>819</v>
      </c>
      <c r="Y32" s="3">
        <v>30</v>
      </c>
      <c r="Z32" s="3" t="s">
        <v>819</v>
      </c>
      <c r="AA32" s="3">
        <v>26</v>
      </c>
      <c r="AB32" t="s">
        <v>128</v>
      </c>
      <c r="AC32" s="3">
        <v>83280</v>
      </c>
      <c r="AD32" t="s">
        <v>505</v>
      </c>
      <c r="AE32" s="3" t="s">
        <v>505</v>
      </c>
      <c r="AF32" t="s">
        <v>505</v>
      </c>
      <c r="AG32" s="3" t="s">
        <v>505</v>
      </c>
      <c r="AH32" t="s">
        <v>505</v>
      </c>
      <c r="AI32" s="3" t="s">
        <v>505</v>
      </c>
      <c r="AJ32" t="s">
        <v>505</v>
      </c>
      <c r="AK32" t="s">
        <v>505</v>
      </c>
      <c r="AL32" t="s">
        <v>505</v>
      </c>
      <c r="AM32" t="s">
        <v>505</v>
      </c>
      <c r="AN32" s="22"/>
      <c r="AO32" s="22"/>
      <c r="AP32" s="22"/>
      <c r="AS32" t="s">
        <v>975</v>
      </c>
      <c r="AT32" s="27">
        <v>43486</v>
      </c>
      <c r="AU32" s="27">
        <v>43486</v>
      </c>
    </row>
    <row r="33" spans="1:47" x14ac:dyDescent="0.25">
      <c r="A33" s="3">
        <v>2018</v>
      </c>
      <c r="B33" s="4">
        <v>43282</v>
      </c>
      <c r="C33" s="4">
        <v>43373</v>
      </c>
      <c r="D33" t="s">
        <v>112</v>
      </c>
      <c r="E33" s="3"/>
      <c r="F33" s="3"/>
      <c r="G33" s="3"/>
      <c r="H33" s="3" t="s">
        <v>263</v>
      </c>
      <c r="I33" s="3" t="s">
        <v>503</v>
      </c>
      <c r="J33" t="s">
        <v>113</v>
      </c>
      <c r="K33" t="s">
        <v>128</v>
      </c>
      <c r="L33" t="s">
        <v>505</v>
      </c>
      <c r="M33" s="3" t="s">
        <v>530</v>
      </c>
      <c r="N33" t="s">
        <v>128</v>
      </c>
      <c r="O33" t="s">
        <v>148</v>
      </c>
      <c r="P33" s="3" t="s">
        <v>648</v>
      </c>
      <c r="Q33" t="s">
        <v>155</v>
      </c>
      <c r="R33" s="3" t="s">
        <v>683</v>
      </c>
      <c r="S33" s="3">
        <v>237</v>
      </c>
      <c r="T33" s="3" t="s">
        <v>656</v>
      </c>
      <c r="U33" t="s">
        <v>180</v>
      </c>
      <c r="V33" s="3" t="s">
        <v>830</v>
      </c>
      <c r="W33" s="3">
        <v>30</v>
      </c>
      <c r="X33" s="3" t="s">
        <v>819</v>
      </c>
      <c r="Y33" s="3">
        <v>30</v>
      </c>
      <c r="Z33" s="3" t="s">
        <v>819</v>
      </c>
      <c r="AA33" s="3">
        <v>26</v>
      </c>
      <c r="AB33" t="s">
        <v>128</v>
      </c>
      <c r="AC33" s="3">
        <v>83180</v>
      </c>
      <c r="AD33" t="s">
        <v>505</v>
      </c>
      <c r="AE33" s="3" t="s">
        <v>505</v>
      </c>
      <c r="AF33" t="s">
        <v>505</v>
      </c>
      <c r="AG33" s="3" t="s">
        <v>505</v>
      </c>
      <c r="AH33" t="s">
        <v>505</v>
      </c>
      <c r="AI33" s="3" t="s">
        <v>505</v>
      </c>
      <c r="AJ33" t="s">
        <v>505</v>
      </c>
      <c r="AK33" t="s">
        <v>505</v>
      </c>
      <c r="AL33" t="s">
        <v>505</v>
      </c>
      <c r="AM33" t="s">
        <v>505</v>
      </c>
      <c r="AN33" s="22"/>
      <c r="AO33" s="22">
        <v>2106796</v>
      </c>
      <c r="AP33" s="22"/>
      <c r="AS33" t="s">
        <v>975</v>
      </c>
      <c r="AT33" s="27">
        <v>43486</v>
      </c>
      <c r="AU33" s="27">
        <v>43486</v>
      </c>
    </row>
    <row r="34" spans="1:47" x14ac:dyDescent="0.25">
      <c r="A34" s="3">
        <v>2018</v>
      </c>
      <c r="B34" s="4">
        <v>43282</v>
      </c>
      <c r="C34" s="4">
        <v>43373</v>
      </c>
      <c r="D34" t="s">
        <v>111</v>
      </c>
      <c r="E34" s="13" t="s">
        <v>264</v>
      </c>
      <c r="F34" s="3" t="s">
        <v>265</v>
      </c>
      <c r="G34" s="3" t="s">
        <v>266</v>
      </c>
      <c r="H34" s="3"/>
      <c r="I34" s="3" t="s">
        <v>501</v>
      </c>
      <c r="J34" t="s">
        <v>113</v>
      </c>
      <c r="K34" t="s">
        <v>128</v>
      </c>
      <c r="L34" t="s">
        <v>505</v>
      </c>
      <c r="M34" s="3" t="s">
        <v>531</v>
      </c>
      <c r="N34" t="s">
        <v>128</v>
      </c>
      <c r="O34" t="s">
        <v>148</v>
      </c>
      <c r="P34" s="3" t="s">
        <v>648</v>
      </c>
      <c r="Q34" t="s">
        <v>155</v>
      </c>
      <c r="R34" s="3" t="s">
        <v>684</v>
      </c>
      <c r="S34" s="3">
        <v>15</v>
      </c>
      <c r="T34" s="3" t="s">
        <v>656</v>
      </c>
      <c r="U34" t="s">
        <v>180</v>
      </c>
      <c r="V34" s="3" t="s">
        <v>843</v>
      </c>
      <c r="W34" s="3">
        <v>29</v>
      </c>
      <c r="X34" s="3" t="s">
        <v>844</v>
      </c>
      <c r="Y34" s="3">
        <v>29</v>
      </c>
      <c r="Z34" s="3" t="s">
        <v>844</v>
      </c>
      <c r="AA34" s="3">
        <v>26</v>
      </c>
      <c r="AB34" t="s">
        <v>128</v>
      </c>
      <c r="AC34" s="3">
        <v>85440</v>
      </c>
      <c r="AD34" t="s">
        <v>505</v>
      </c>
      <c r="AE34" s="3" t="s">
        <v>505</v>
      </c>
      <c r="AF34" t="s">
        <v>505</v>
      </c>
      <c r="AG34" s="3" t="s">
        <v>505</v>
      </c>
      <c r="AH34" t="s">
        <v>505</v>
      </c>
      <c r="AI34" s="3" t="s">
        <v>505</v>
      </c>
      <c r="AJ34" t="s">
        <v>505</v>
      </c>
      <c r="AK34" t="s">
        <v>505</v>
      </c>
      <c r="AL34" t="s">
        <v>505</v>
      </c>
      <c r="AM34" t="s">
        <v>505</v>
      </c>
      <c r="AN34" s="22"/>
      <c r="AO34" s="22">
        <v>622254818</v>
      </c>
      <c r="AP34" s="22"/>
      <c r="AS34" t="s">
        <v>975</v>
      </c>
      <c r="AT34" s="27">
        <v>43486</v>
      </c>
      <c r="AU34" s="27">
        <v>43486</v>
      </c>
    </row>
    <row r="35" spans="1:47" x14ac:dyDescent="0.25">
      <c r="A35" s="3">
        <v>2018</v>
      </c>
      <c r="B35" s="4">
        <v>43282</v>
      </c>
      <c r="C35" s="4">
        <v>43373</v>
      </c>
      <c r="D35" t="s">
        <v>112</v>
      </c>
      <c r="E35" s="3"/>
      <c r="F35" s="3"/>
      <c r="G35" s="3"/>
      <c r="H35" s="3" t="s">
        <v>267</v>
      </c>
      <c r="I35" s="3" t="s">
        <v>503</v>
      </c>
      <c r="J35" t="s">
        <v>113</v>
      </c>
      <c r="K35" t="s">
        <v>128</v>
      </c>
      <c r="L35" t="s">
        <v>505</v>
      </c>
      <c r="M35" s="3" t="s">
        <v>532</v>
      </c>
      <c r="N35" t="s">
        <v>128</v>
      </c>
      <c r="O35" t="s">
        <v>148</v>
      </c>
      <c r="P35" s="3" t="s">
        <v>648</v>
      </c>
      <c r="Q35" t="s">
        <v>155</v>
      </c>
      <c r="R35" s="9" t="s">
        <v>685</v>
      </c>
      <c r="S35" s="3" t="s">
        <v>656</v>
      </c>
      <c r="T35" s="3" t="s">
        <v>656</v>
      </c>
      <c r="U35" t="s">
        <v>180</v>
      </c>
      <c r="V35" s="9" t="s">
        <v>845</v>
      </c>
      <c r="W35" s="3">
        <v>17</v>
      </c>
      <c r="X35" s="3" t="s">
        <v>818</v>
      </c>
      <c r="Y35" s="3">
        <v>17</v>
      </c>
      <c r="Z35" s="3" t="s">
        <v>818</v>
      </c>
      <c r="AA35" s="3">
        <v>26</v>
      </c>
      <c r="AB35" t="s">
        <v>128</v>
      </c>
      <c r="AC35" s="3">
        <v>84020</v>
      </c>
      <c r="AD35" t="s">
        <v>505</v>
      </c>
      <c r="AE35" s="3" t="s">
        <v>505</v>
      </c>
      <c r="AF35" t="s">
        <v>505</v>
      </c>
      <c r="AG35" s="3" t="s">
        <v>505</v>
      </c>
      <c r="AH35" t="s">
        <v>505</v>
      </c>
      <c r="AI35" s="3" t="s">
        <v>505</v>
      </c>
      <c r="AJ35" t="s">
        <v>505</v>
      </c>
      <c r="AK35" t="s">
        <v>505</v>
      </c>
      <c r="AL35" t="s">
        <v>505</v>
      </c>
      <c r="AM35" t="s">
        <v>505</v>
      </c>
      <c r="AN35" s="22"/>
      <c r="AO35" s="22">
        <v>6313123354</v>
      </c>
      <c r="AP35" s="22"/>
      <c r="AS35" t="s">
        <v>975</v>
      </c>
      <c r="AT35" s="27">
        <v>43486</v>
      </c>
      <c r="AU35" s="27">
        <v>43486</v>
      </c>
    </row>
    <row r="36" spans="1:47" x14ac:dyDescent="0.25">
      <c r="A36" s="3">
        <v>2018</v>
      </c>
      <c r="B36" s="4">
        <v>43282</v>
      </c>
      <c r="C36" s="4">
        <v>43373</v>
      </c>
      <c r="D36" t="s">
        <v>111</v>
      </c>
      <c r="E36" s="13" t="s">
        <v>268</v>
      </c>
      <c r="F36" s="3" t="s">
        <v>269</v>
      </c>
      <c r="G36" s="3" t="s">
        <v>270</v>
      </c>
      <c r="H36" s="3"/>
      <c r="I36" s="3" t="s">
        <v>501</v>
      </c>
      <c r="J36" t="s">
        <v>113</v>
      </c>
      <c r="K36" t="s">
        <v>128</v>
      </c>
      <c r="L36" t="s">
        <v>505</v>
      </c>
      <c r="M36" s="3" t="s">
        <v>533</v>
      </c>
      <c r="N36" t="s">
        <v>128</v>
      </c>
      <c r="O36" t="s">
        <v>148</v>
      </c>
      <c r="P36" s="3" t="s">
        <v>648</v>
      </c>
      <c r="Q36" t="s">
        <v>155</v>
      </c>
      <c r="R36" s="13" t="s">
        <v>686</v>
      </c>
      <c r="S36" s="3" t="s">
        <v>687</v>
      </c>
      <c r="T36" s="3" t="s">
        <v>656</v>
      </c>
      <c r="U36" t="s">
        <v>180</v>
      </c>
      <c r="V36" s="3" t="s">
        <v>836</v>
      </c>
      <c r="W36" s="3">
        <v>30</v>
      </c>
      <c r="X36" s="3" t="s">
        <v>819</v>
      </c>
      <c r="Y36" s="3">
        <v>30</v>
      </c>
      <c r="Z36" s="3" t="s">
        <v>819</v>
      </c>
      <c r="AA36" s="3">
        <v>26</v>
      </c>
      <c r="AB36" t="s">
        <v>128</v>
      </c>
      <c r="AC36" s="3">
        <v>83260</v>
      </c>
      <c r="AD36" t="s">
        <v>505</v>
      </c>
      <c r="AE36" s="3" t="s">
        <v>505</v>
      </c>
      <c r="AF36" t="s">
        <v>505</v>
      </c>
      <c r="AG36" s="3" t="s">
        <v>505</v>
      </c>
      <c r="AH36" t="s">
        <v>505</v>
      </c>
      <c r="AI36" s="3" t="s">
        <v>505</v>
      </c>
      <c r="AJ36" t="s">
        <v>505</v>
      </c>
      <c r="AK36" t="s">
        <v>505</v>
      </c>
      <c r="AL36" t="s">
        <v>505</v>
      </c>
      <c r="AM36" t="s">
        <v>505</v>
      </c>
      <c r="AN36" s="22"/>
      <c r="AO36" s="22">
        <v>6621110528</v>
      </c>
      <c r="AP36" s="22"/>
      <c r="AS36" t="s">
        <v>975</v>
      </c>
      <c r="AT36" s="27">
        <v>43486</v>
      </c>
      <c r="AU36" s="27">
        <v>43486</v>
      </c>
    </row>
    <row r="37" spans="1:47" x14ac:dyDescent="0.25">
      <c r="A37" s="3">
        <v>2018</v>
      </c>
      <c r="B37" s="4">
        <v>43282</v>
      </c>
      <c r="C37" s="4">
        <v>43373</v>
      </c>
      <c r="D37" t="s">
        <v>111</v>
      </c>
      <c r="E37" s="13" t="s">
        <v>271</v>
      </c>
      <c r="F37" s="3" t="s">
        <v>272</v>
      </c>
      <c r="G37" s="3" t="s">
        <v>273</v>
      </c>
      <c r="H37" s="3"/>
      <c r="I37" s="3" t="s">
        <v>501</v>
      </c>
      <c r="J37" t="s">
        <v>113</v>
      </c>
      <c r="K37" t="s">
        <v>128</v>
      </c>
      <c r="L37" t="s">
        <v>505</v>
      </c>
      <c r="M37" s="3" t="s">
        <v>534</v>
      </c>
      <c r="N37" t="s">
        <v>128</v>
      </c>
      <c r="O37" t="s">
        <v>148</v>
      </c>
      <c r="P37" s="3" t="s">
        <v>648</v>
      </c>
      <c r="Q37" t="s">
        <v>155</v>
      </c>
      <c r="R37" s="13" t="s">
        <v>688</v>
      </c>
      <c r="S37" s="3" t="s">
        <v>689</v>
      </c>
      <c r="T37" s="3" t="s">
        <v>656</v>
      </c>
      <c r="U37" t="s">
        <v>180</v>
      </c>
      <c r="V37" s="3" t="s">
        <v>846</v>
      </c>
      <c r="W37" s="3">
        <v>33</v>
      </c>
      <c r="X37" s="3" t="s">
        <v>688</v>
      </c>
      <c r="Y37" s="3">
        <v>33</v>
      </c>
      <c r="Z37" s="3" t="s">
        <v>688</v>
      </c>
      <c r="AA37" s="3">
        <v>26</v>
      </c>
      <c r="AB37" t="s">
        <v>128</v>
      </c>
      <c r="AC37" s="3">
        <v>85440</v>
      </c>
      <c r="AD37" t="s">
        <v>505</v>
      </c>
      <c r="AE37" s="3" t="s">
        <v>505</v>
      </c>
      <c r="AF37" t="s">
        <v>505</v>
      </c>
      <c r="AG37" s="3" t="s">
        <v>505</v>
      </c>
      <c r="AH37" t="s">
        <v>505</v>
      </c>
      <c r="AI37" s="3" t="s">
        <v>505</v>
      </c>
      <c r="AJ37" t="s">
        <v>505</v>
      </c>
      <c r="AK37" t="s">
        <v>505</v>
      </c>
      <c r="AL37" t="s">
        <v>505</v>
      </c>
      <c r="AM37" t="s">
        <v>505</v>
      </c>
      <c r="AN37" s="22"/>
      <c r="AO37" s="22">
        <v>6221081755</v>
      </c>
      <c r="AP37" s="22"/>
      <c r="AS37" t="s">
        <v>975</v>
      </c>
      <c r="AT37" s="27">
        <v>43486</v>
      </c>
      <c r="AU37" s="27">
        <v>43486</v>
      </c>
    </row>
    <row r="38" spans="1:47" x14ac:dyDescent="0.25">
      <c r="A38" s="5">
        <v>2018</v>
      </c>
      <c r="B38" s="6">
        <v>43282</v>
      </c>
      <c r="C38" s="6">
        <v>43373</v>
      </c>
      <c r="D38" t="s">
        <v>112</v>
      </c>
      <c r="E38" s="5"/>
      <c r="F38" s="5"/>
      <c r="G38" s="5"/>
      <c r="H38" s="14" t="s">
        <v>274</v>
      </c>
      <c r="I38" s="5" t="s">
        <v>503</v>
      </c>
      <c r="J38" t="s">
        <v>113</v>
      </c>
      <c r="K38" t="s">
        <v>145</v>
      </c>
      <c r="L38" t="s">
        <v>505</v>
      </c>
      <c r="M38" s="5" t="s">
        <v>535</v>
      </c>
      <c r="N38" t="s">
        <v>145</v>
      </c>
      <c r="O38" t="s">
        <v>148</v>
      </c>
      <c r="P38" s="5" t="s">
        <v>647</v>
      </c>
      <c r="Q38" t="s">
        <v>155</v>
      </c>
      <c r="R38" s="5" t="s">
        <v>690</v>
      </c>
      <c r="S38" s="5" t="s">
        <v>691</v>
      </c>
      <c r="T38" s="5" t="s">
        <v>656</v>
      </c>
      <c r="U38" t="s">
        <v>180</v>
      </c>
      <c r="V38" s="5" t="s">
        <v>716</v>
      </c>
      <c r="W38" s="5">
        <v>14</v>
      </c>
      <c r="X38" s="17" t="s">
        <v>838</v>
      </c>
      <c r="Y38" s="5">
        <v>14</v>
      </c>
      <c r="Z38" s="17" t="s">
        <v>847</v>
      </c>
      <c r="AA38" s="5" t="s">
        <v>115</v>
      </c>
      <c r="AB38" t="s">
        <v>145</v>
      </c>
      <c r="AC38" s="5">
        <v>6050</v>
      </c>
      <c r="AD38" t="s">
        <v>505</v>
      </c>
      <c r="AE38" s="3" t="s">
        <v>505</v>
      </c>
      <c r="AF38" t="s">
        <v>505</v>
      </c>
      <c r="AG38" s="3" t="s">
        <v>505</v>
      </c>
      <c r="AH38" t="s">
        <v>505</v>
      </c>
      <c r="AI38" s="3" t="s">
        <v>505</v>
      </c>
      <c r="AJ38" t="s">
        <v>505</v>
      </c>
      <c r="AK38" t="s">
        <v>505</v>
      </c>
      <c r="AL38" t="s">
        <v>505</v>
      </c>
      <c r="AM38" t="s">
        <v>505</v>
      </c>
      <c r="AN38" s="23"/>
      <c r="AO38" s="23">
        <v>444444</v>
      </c>
      <c r="AP38" s="23"/>
      <c r="AS38" t="s">
        <v>975</v>
      </c>
      <c r="AT38" s="27">
        <v>43486</v>
      </c>
      <c r="AU38" s="27">
        <v>43486</v>
      </c>
    </row>
    <row r="39" spans="1:47" x14ac:dyDescent="0.25">
      <c r="A39" s="3">
        <v>2018</v>
      </c>
      <c r="B39" s="4">
        <v>43282</v>
      </c>
      <c r="C39" s="4">
        <v>43373</v>
      </c>
      <c r="D39" t="s">
        <v>112</v>
      </c>
      <c r="E39" s="3"/>
      <c r="F39" s="3"/>
      <c r="G39" s="3"/>
      <c r="H39" s="13" t="s">
        <v>275</v>
      </c>
      <c r="I39" s="3" t="s">
        <v>503</v>
      </c>
      <c r="J39" t="s">
        <v>113</v>
      </c>
      <c r="K39" t="s">
        <v>128</v>
      </c>
      <c r="L39" t="s">
        <v>505</v>
      </c>
      <c r="M39" s="3" t="s">
        <v>536</v>
      </c>
      <c r="N39" t="s">
        <v>128</v>
      </c>
      <c r="O39" t="s">
        <v>148</v>
      </c>
      <c r="P39" s="3" t="s">
        <v>648</v>
      </c>
      <c r="Q39" t="s">
        <v>155</v>
      </c>
      <c r="R39" s="3" t="s">
        <v>692</v>
      </c>
      <c r="S39" s="3">
        <v>27</v>
      </c>
      <c r="T39" s="3" t="s">
        <v>656</v>
      </c>
      <c r="U39" t="s">
        <v>180</v>
      </c>
      <c r="V39" s="3" t="s">
        <v>848</v>
      </c>
      <c r="W39" s="3">
        <v>30</v>
      </c>
      <c r="X39" s="3" t="s">
        <v>819</v>
      </c>
      <c r="Y39" s="3">
        <v>30</v>
      </c>
      <c r="Z39" s="3" t="s">
        <v>819</v>
      </c>
      <c r="AA39" s="3">
        <v>26</v>
      </c>
      <c r="AB39" t="s">
        <v>128</v>
      </c>
      <c r="AC39" s="3">
        <v>83280</v>
      </c>
      <c r="AD39" t="s">
        <v>505</v>
      </c>
      <c r="AE39" s="3" t="s">
        <v>505</v>
      </c>
      <c r="AF39" t="s">
        <v>505</v>
      </c>
      <c r="AG39" s="3" t="s">
        <v>505</v>
      </c>
      <c r="AH39" t="s">
        <v>505</v>
      </c>
      <c r="AI39" s="3" t="s">
        <v>505</v>
      </c>
      <c r="AJ39" t="s">
        <v>505</v>
      </c>
      <c r="AK39" t="s">
        <v>505</v>
      </c>
      <c r="AL39" t="s">
        <v>505</v>
      </c>
      <c r="AM39" t="s">
        <v>505</v>
      </c>
      <c r="AN39" s="22"/>
      <c r="AO39" s="22">
        <v>2542275</v>
      </c>
      <c r="AP39" s="22"/>
      <c r="AS39" t="s">
        <v>975</v>
      </c>
      <c r="AT39" s="27">
        <v>43486</v>
      </c>
      <c r="AU39" s="27">
        <v>43486</v>
      </c>
    </row>
    <row r="40" spans="1:47" x14ac:dyDescent="0.25">
      <c r="A40" s="3">
        <v>2018</v>
      </c>
      <c r="B40" s="4">
        <v>43282</v>
      </c>
      <c r="C40" s="4">
        <v>43373</v>
      </c>
      <c r="D40" t="s">
        <v>112</v>
      </c>
      <c r="E40" s="3"/>
      <c r="F40" s="3"/>
      <c r="G40" s="3"/>
      <c r="H40" s="13" t="s">
        <v>276</v>
      </c>
      <c r="I40" s="3" t="s">
        <v>503</v>
      </c>
      <c r="J40" t="s">
        <v>113</v>
      </c>
      <c r="K40" t="s">
        <v>128</v>
      </c>
      <c r="L40" t="s">
        <v>505</v>
      </c>
      <c r="M40" s="3" t="s">
        <v>537</v>
      </c>
      <c r="N40" t="s">
        <v>128</v>
      </c>
      <c r="O40" t="s">
        <v>148</v>
      </c>
      <c r="P40" s="3" t="s">
        <v>648</v>
      </c>
      <c r="Q40" t="s">
        <v>155</v>
      </c>
      <c r="R40" s="3" t="s">
        <v>693</v>
      </c>
      <c r="S40" s="3" t="s">
        <v>694</v>
      </c>
      <c r="T40" s="3" t="s">
        <v>656</v>
      </c>
      <c r="U40" t="s">
        <v>180</v>
      </c>
      <c r="V40" s="3" t="s">
        <v>849</v>
      </c>
      <c r="W40" s="3">
        <v>30</v>
      </c>
      <c r="X40" s="3" t="s">
        <v>819</v>
      </c>
      <c r="Y40" s="3">
        <v>30</v>
      </c>
      <c r="Z40" s="3" t="s">
        <v>819</v>
      </c>
      <c r="AA40" s="3">
        <v>26</v>
      </c>
      <c r="AB40" t="s">
        <v>128</v>
      </c>
      <c r="AC40" s="3">
        <v>83200</v>
      </c>
      <c r="AD40" t="s">
        <v>505</v>
      </c>
      <c r="AE40" s="3" t="s">
        <v>505</v>
      </c>
      <c r="AF40" t="s">
        <v>505</v>
      </c>
      <c r="AG40" s="3" t="s">
        <v>505</v>
      </c>
      <c r="AH40" t="s">
        <v>505</v>
      </c>
      <c r="AI40" s="3" t="s">
        <v>505</v>
      </c>
      <c r="AJ40" t="s">
        <v>505</v>
      </c>
      <c r="AK40" t="s">
        <v>505</v>
      </c>
      <c r="AL40" t="s">
        <v>505</v>
      </c>
      <c r="AM40" t="s">
        <v>505</v>
      </c>
      <c r="AN40" s="22"/>
      <c r="AO40" s="22">
        <v>55555</v>
      </c>
      <c r="AP40" s="22"/>
      <c r="AS40" t="s">
        <v>975</v>
      </c>
      <c r="AT40" s="27">
        <v>43486</v>
      </c>
      <c r="AU40" s="27">
        <v>43486</v>
      </c>
    </row>
    <row r="41" spans="1:47" x14ac:dyDescent="0.25">
      <c r="A41" s="3">
        <v>2018</v>
      </c>
      <c r="B41" s="4">
        <v>43282</v>
      </c>
      <c r="C41" s="4">
        <v>43373</v>
      </c>
      <c r="D41" t="s">
        <v>111</v>
      </c>
      <c r="E41" s="13" t="s">
        <v>277</v>
      </c>
      <c r="F41" s="3" t="s">
        <v>259</v>
      </c>
      <c r="G41" s="3" t="s">
        <v>278</v>
      </c>
      <c r="H41" s="3"/>
      <c r="I41" s="3" t="s">
        <v>501</v>
      </c>
      <c r="J41" t="s">
        <v>113</v>
      </c>
      <c r="K41" t="s">
        <v>128</v>
      </c>
      <c r="L41" t="s">
        <v>505</v>
      </c>
      <c r="M41" s="3" t="s">
        <v>538</v>
      </c>
      <c r="N41" t="s">
        <v>128</v>
      </c>
      <c r="O41" t="s">
        <v>148</v>
      </c>
      <c r="P41" s="3" t="s">
        <v>648</v>
      </c>
      <c r="Q41" t="s">
        <v>174</v>
      </c>
      <c r="R41" s="3" t="s">
        <v>977</v>
      </c>
      <c r="S41" s="3" t="s">
        <v>695</v>
      </c>
      <c r="T41" s="3" t="s">
        <v>656</v>
      </c>
      <c r="U41" t="s">
        <v>180</v>
      </c>
      <c r="V41" s="3" t="s">
        <v>716</v>
      </c>
      <c r="W41" s="3">
        <v>30</v>
      </c>
      <c r="X41" s="3" t="s">
        <v>819</v>
      </c>
      <c r="Y41" s="3">
        <v>30</v>
      </c>
      <c r="Z41" s="3" t="s">
        <v>819</v>
      </c>
      <c r="AA41" s="3">
        <v>26</v>
      </c>
      <c r="AB41" t="s">
        <v>128</v>
      </c>
      <c r="AC41" s="3">
        <v>83190</v>
      </c>
      <c r="AD41" t="s">
        <v>505</v>
      </c>
      <c r="AE41" s="3" t="s">
        <v>505</v>
      </c>
      <c r="AF41" t="s">
        <v>505</v>
      </c>
      <c r="AG41" s="3" t="s">
        <v>505</v>
      </c>
      <c r="AH41" t="s">
        <v>505</v>
      </c>
      <c r="AI41" s="3" t="s">
        <v>505</v>
      </c>
      <c r="AJ41" t="s">
        <v>505</v>
      </c>
      <c r="AK41" t="s">
        <v>505</v>
      </c>
      <c r="AL41" t="s">
        <v>505</v>
      </c>
      <c r="AM41" t="s">
        <v>505</v>
      </c>
      <c r="AN41" s="22"/>
      <c r="AO41" s="22">
        <v>666666</v>
      </c>
      <c r="AP41" s="22"/>
      <c r="AS41" t="s">
        <v>975</v>
      </c>
      <c r="AT41" s="27">
        <v>43486</v>
      </c>
      <c r="AU41" s="27">
        <v>43486</v>
      </c>
    </row>
    <row r="42" spans="1:47" x14ac:dyDescent="0.25">
      <c r="A42" s="3">
        <v>2018</v>
      </c>
      <c r="B42" s="4">
        <v>43282</v>
      </c>
      <c r="C42" s="4">
        <v>43373</v>
      </c>
      <c r="D42" t="s">
        <v>112</v>
      </c>
      <c r="E42" s="3"/>
      <c r="F42" s="3"/>
      <c r="G42" s="3"/>
      <c r="H42" s="13" t="s">
        <v>279</v>
      </c>
      <c r="I42" s="3" t="s">
        <v>503</v>
      </c>
      <c r="J42" t="s">
        <v>113</v>
      </c>
      <c r="K42" t="s">
        <v>128</v>
      </c>
      <c r="L42" t="s">
        <v>505</v>
      </c>
      <c r="M42" s="3" t="s">
        <v>539</v>
      </c>
      <c r="N42" t="s">
        <v>128</v>
      </c>
      <c r="O42" t="s">
        <v>148</v>
      </c>
      <c r="P42" s="3" t="s">
        <v>648</v>
      </c>
      <c r="Q42" t="s">
        <v>155</v>
      </c>
      <c r="R42" s="3" t="s">
        <v>696</v>
      </c>
      <c r="S42" s="3" t="s">
        <v>697</v>
      </c>
      <c r="T42" s="3" t="s">
        <v>656</v>
      </c>
      <c r="U42" t="s">
        <v>180</v>
      </c>
      <c r="V42" s="3" t="s">
        <v>716</v>
      </c>
      <c r="W42" s="3">
        <v>18</v>
      </c>
      <c r="X42" s="3" t="s">
        <v>850</v>
      </c>
      <c r="Y42" s="3">
        <v>18</v>
      </c>
      <c r="Z42" s="3" t="s">
        <v>850</v>
      </c>
      <c r="AA42" s="3">
        <v>26</v>
      </c>
      <c r="AB42" t="s">
        <v>128</v>
      </c>
      <c r="AC42" s="3">
        <v>85000</v>
      </c>
      <c r="AD42" t="s">
        <v>505</v>
      </c>
      <c r="AE42" s="3" t="s">
        <v>505</v>
      </c>
      <c r="AF42" t="s">
        <v>505</v>
      </c>
      <c r="AG42" s="3" t="s">
        <v>505</v>
      </c>
      <c r="AH42" t="s">
        <v>505</v>
      </c>
      <c r="AI42" s="3" t="s">
        <v>505</v>
      </c>
      <c r="AJ42" t="s">
        <v>505</v>
      </c>
      <c r="AK42" t="s">
        <v>505</v>
      </c>
      <c r="AL42" t="s">
        <v>505</v>
      </c>
      <c r="AM42" t="s">
        <v>505</v>
      </c>
      <c r="AN42" s="22"/>
      <c r="AO42" s="22">
        <v>6444152701</v>
      </c>
      <c r="AP42" s="22"/>
      <c r="AS42" t="s">
        <v>975</v>
      </c>
      <c r="AT42" s="27">
        <v>43486</v>
      </c>
      <c r="AU42" s="27">
        <v>43486</v>
      </c>
    </row>
    <row r="43" spans="1:47" x14ac:dyDescent="0.25">
      <c r="A43" s="3">
        <v>2018</v>
      </c>
      <c r="B43" s="4">
        <v>43282</v>
      </c>
      <c r="C43" s="4">
        <v>43373</v>
      </c>
      <c r="D43" t="s">
        <v>111</v>
      </c>
      <c r="E43" s="13" t="s">
        <v>280</v>
      </c>
      <c r="F43" s="3" t="s">
        <v>281</v>
      </c>
      <c r="G43" s="3" t="s">
        <v>282</v>
      </c>
      <c r="H43" s="3"/>
      <c r="I43" s="3" t="s">
        <v>501</v>
      </c>
      <c r="J43" t="s">
        <v>113</v>
      </c>
      <c r="K43" t="s">
        <v>128</v>
      </c>
      <c r="L43" t="s">
        <v>505</v>
      </c>
      <c r="M43" s="3" t="s">
        <v>540</v>
      </c>
      <c r="N43" t="s">
        <v>128</v>
      </c>
      <c r="O43" t="s">
        <v>148</v>
      </c>
      <c r="P43" s="3" t="s">
        <v>648</v>
      </c>
      <c r="Q43" t="s">
        <v>174</v>
      </c>
      <c r="R43" s="3" t="s">
        <v>698</v>
      </c>
      <c r="S43" s="3" t="s">
        <v>699</v>
      </c>
      <c r="T43" s="3" t="s">
        <v>656</v>
      </c>
      <c r="U43" t="s">
        <v>180</v>
      </c>
      <c r="V43" s="3" t="s">
        <v>851</v>
      </c>
      <c r="W43" s="3">
        <v>30</v>
      </c>
      <c r="X43" s="3" t="s">
        <v>819</v>
      </c>
      <c r="Y43" s="3">
        <v>30</v>
      </c>
      <c r="Z43" s="3" t="s">
        <v>819</v>
      </c>
      <c r="AA43" s="3">
        <v>26</v>
      </c>
      <c r="AB43" t="s">
        <v>128</v>
      </c>
      <c r="AC43" s="3">
        <v>83060</v>
      </c>
      <c r="AD43" t="s">
        <v>505</v>
      </c>
      <c r="AE43" s="3" t="s">
        <v>505</v>
      </c>
      <c r="AF43" t="s">
        <v>505</v>
      </c>
      <c r="AG43" s="3" t="s">
        <v>505</v>
      </c>
      <c r="AH43" t="s">
        <v>505</v>
      </c>
      <c r="AI43" s="3" t="s">
        <v>505</v>
      </c>
      <c r="AJ43" t="s">
        <v>505</v>
      </c>
      <c r="AK43" t="s">
        <v>505</v>
      </c>
      <c r="AL43" t="s">
        <v>505</v>
      </c>
      <c r="AM43" t="s">
        <v>505</v>
      </c>
      <c r="AN43" s="22"/>
      <c r="AO43" s="22">
        <v>777777</v>
      </c>
      <c r="AP43" s="22"/>
      <c r="AS43" t="s">
        <v>975</v>
      </c>
      <c r="AT43" s="27">
        <v>43486</v>
      </c>
      <c r="AU43" s="27">
        <v>43486</v>
      </c>
    </row>
    <row r="44" spans="1:47" x14ac:dyDescent="0.25">
      <c r="A44" s="3">
        <v>2018</v>
      </c>
      <c r="B44" s="4">
        <v>43282</v>
      </c>
      <c r="C44" s="4">
        <v>43373</v>
      </c>
      <c r="D44" t="s">
        <v>111</v>
      </c>
      <c r="E44" s="9" t="s">
        <v>283</v>
      </c>
      <c r="F44" s="3" t="s">
        <v>284</v>
      </c>
      <c r="G44" s="3" t="s">
        <v>285</v>
      </c>
      <c r="H44" s="3"/>
      <c r="I44" s="3" t="s">
        <v>501</v>
      </c>
      <c r="J44" t="s">
        <v>113</v>
      </c>
      <c r="K44" t="s">
        <v>128</v>
      </c>
      <c r="L44" t="s">
        <v>505</v>
      </c>
      <c r="M44" s="3" t="s">
        <v>541</v>
      </c>
      <c r="N44" t="s">
        <v>128</v>
      </c>
      <c r="O44" t="s">
        <v>148</v>
      </c>
      <c r="P44" s="3" t="s">
        <v>648</v>
      </c>
      <c r="Q44" t="s">
        <v>155</v>
      </c>
      <c r="R44" s="3" t="s">
        <v>700</v>
      </c>
      <c r="S44" s="3" t="s">
        <v>701</v>
      </c>
      <c r="T44" s="3" t="s">
        <v>656</v>
      </c>
      <c r="U44" t="s">
        <v>180</v>
      </c>
      <c r="V44" s="3" t="s">
        <v>852</v>
      </c>
      <c r="W44" s="3">
        <v>30</v>
      </c>
      <c r="X44" s="3" t="s">
        <v>819</v>
      </c>
      <c r="Y44" s="3">
        <v>30</v>
      </c>
      <c r="Z44" s="3" t="s">
        <v>819</v>
      </c>
      <c r="AA44" s="3">
        <v>26</v>
      </c>
      <c r="AB44" t="s">
        <v>128</v>
      </c>
      <c r="AC44" s="3">
        <v>83188</v>
      </c>
      <c r="AD44" t="s">
        <v>505</v>
      </c>
      <c r="AE44" s="3" t="s">
        <v>505</v>
      </c>
      <c r="AF44" t="s">
        <v>505</v>
      </c>
      <c r="AG44" s="3" t="s">
        <v>505</v>
      </c>
      <c r="AH44" t="s">
        <v>505</v>
      </c>
      <c r="AI44" s="3" t="s">
        <v>505</v>
      </c>
      <c r="AJ44" t="s">
        <v>505</v>
      </c>
      <c r="AK44" t="s">
        <v>505</v>
      </c>
      <c r="AL44" t="s">
        <v>505</v>
      </c>
      <c r="AM44" t="s">
        <v>505</v>
      </c>
      <c r="AN44" s="22"/>
      <c r="AO44" s="22">
        <v>6621562392</v>
      </c>
      <c r="AP44" s="22"/>
      <c r="AS44" t="s">
        <v>975</v>
      </c>
      <c r="AT44" s="27">
        <v>43486</v>
      </c>
      <c r="AU44" s="27">
        <v>43486</v>
      </c>
    </row>
    <row r="45" spans="1:47" x14ac:dyDescent="0.25">
      <c r="A45" s="3">
        <v>2018</v>
      </c>
      <c r="B45" s="4">
        <v>43282</v>
      </c>
      <c r="C45" s="4">
        <v>43373</v>
      </c>
      <c r="D45" t="s">
        <v>112</v>
      </c>
      <c r="E45" s="3"/>
      <c r="F45" s="3"/>
      <c r="G45" s="3"/>
      <c r="H45" s="9" t="s">
        <v>286</v>
      </c>
      <c r="I45" s="3" t="s">
        <v>503</v>
      </c>
      <c r="J45" t="s">
        <v>113</v>
      </c>
      <c r="K45" t="s">
        <v>128</v>
      </c>
      <c r="L45" t="s">
        <v>505</v>
      </c>
      <c r="M45" s="3" t="s">
        <v>542</v>
      </c>
      <c r="N45" t="s">
        <v>128</v>
      </c>
      <c r="O45" t="s">
        <v>148</v>
      </c>
      <c r="P45" s="3" t="s">
        <v>647</v>
      </c>
      <c r="Q45" t="s">
        <v>155</v>
      </c>
      <c r="R45" s="3" t="s">
        <v>702</v>
      </c>
      <c r="S45" s="3" t="s">
        <v>703</v>
      </c>
      <c r="T45" s="3" t="s">
        <v>656</v>
      </c>
      <c r="U45" t="s">
        <v>180</v>
      </c>
      <c r="V45" s="3" t="s">
        <v>853</v>
      </c>
      <c r="W45" s="3">
        <v>30</v>
      </c>
      <c r="X45" s="3" t="s">
        <v>819</v>
      </c>
      <c r="Y45" s="3">
        <v>30</v>
      </c>
      <c r="Z45" s="3" t="s">
        <v>819</v>
      </c>
      <c r="AA45" s="3">
        <v>26</v>
      </c>
      <c r="AB45" t="s">
        <v>128</v>
      </c>
      <c r="AC45" s="3">
        <v>0</v>
      </c>
      <c r="AD45" t="s">
        <v>505</v>
      </c>
      <c r="AE45" s="3" t="s">
        <v>505</v>
      </c>
      <c r="AF45" t="s">
        <v>505</v>
      </c>
      <c r="AG45" s="3" t="s">
        <v>505</v>
      </c>
      <c r="AH45" t="s">
        <v>505</v>
      </c>
      <c r="AI45" s="3" t="s">
        <v>505</v>
      </c>
      <c r="AJ45" t="s">
        <v>505</v>
      </c>
      <c r="AK45" t="s">
        <v>505</v>
      </c>
      <c r="AL45" t="s">
        <v>505</v>
      </c>
      <c r="AM45" t="s">
        <v>505</v>
      </c>
      <c r="AN45" s="22"/>
      <c r="AO45" s="22">
        <v>999999</v>
      </c>
      <c r="AP45" s="22"/>
      <c r="AS45" t="s">
        <v>975</v>
      </c>
      <c r="AT45" s="27">
        <v>43486</v>
      </c>
      <c r="AU45" s="27">
        <v>43486</v>
      </c>
    </row>
    <row r="46" spans="1:47" x14ac:dyDescent="0.25">
      <c r="A46" s="3">
        <v>2018</v>
      </c>
      <c r="B46" s="4">
        <v>43282</v>
      </c>
      <c r="C46" s="4">
        <v>43373</v>
      </c>
      <c r="D46" t="s">
        <v>111</v>
      </c>
      <c r="E46" s="9" t="s">
        <v>287</v>
      </c>
      <c r="F46" s="3" t="s">
        <v>288</v>
      </c>
      <c r="G46" s="3" t="s">
        <v>289</v>
      </c>
      <c r="H46" s="3"/>
      <c r="I46" s="3" t="s">
        <v>501</v>
      </c>
      <c r="J46" t="s">
        <v>113</v>
      </c>
      <c r="K46" t="s">
        <v>128</v>
      </c>
      <c r="L46" t="s">
        <v>505</v>
      </c>
      <c r="M46" s="3" t="s">
        <v>543</v>
      </c>
      <c r="N46" t="s">
        <v>128</v>
      </c>
      <c r="O46" t="s">
        <v>148</v>
      </c>
      <c r="P46" s="3" t="s">
        <v>648</v>
      </c>
      <c r="Q46" t="s">
        <v>155</v>
      </c>
      <c r="R46" s="3" t="s">
        <v>704</v>
      </c>
      <c r="S46" s="3" t="s">
        <v>705</v>
      </c>
      <c r="T46" s="3" t="s">
        <v>656</v>
      </c>
      <c r="U46" t="s">
        <v>180</v>
      </c>
      <c r="V46" s="3" t="s">
        <v>854</v>
      </c>
      <c r="W46" s="3">
        <v>19</v>
      </c>
      <c r="X46" s="3" t="s">
        <v>855</v>
      </c>
      <c r="Y46" s="3">
        <v>19</v>
      </c>
      <c r="Z46" s="3" t="s">
        <v>855</v>
      </c>
      <c r="AA46" s="3">
        <v>26</v>
      </c>
      <c r="AB46" t="s">
        <v>128</v>
      </c>
      <c r="AC46" s="3">
        <v>84620</v>
      </c>
      <c r="AD46" t="s">
        <v>505</v>
      </c>
      <c r="AE46" s="3" t="s">
        <v>505</v>
      </c>
      <c r="AF46" t="s">
        <v>505</v>
      </c>
      <c r="AG46" s="3" t="s">
        <v>505</v>
      </c>
      <c r="AH46" t="s">
        <v>505</v>
      </c>
      <c r="AI46" s="3" t="s">
        <v>505</v>
      </c>
      <c r="AJ46" t="s">
        <v>505</v>
      </c>
      <c r="AK46" t="s">
        <v>505</v>
      </c>
      <c r="AL46" t="s">
        <v>505</v>
      </c>
      <c r="AM46" t="s">
        <v>505</v>
      </c>
      <c r="AN46" s="22"/>
      <c r="AO46" s="22">
        <v>6623434832</v>
      </c>
      <c r="AP46" s="22"/>
      <c r="AS46" t="s">
        <v>975</v>
      </c>
      <c r="AT46" s="27">
        <v>43486</v>
      </c>
      <c r="AU46" s="27">
        <v>43486</v>
      </c>
    </row>
    <row r="47" spans="1:47" x14ac:dyDescent="0.25">
      <c r="A47" s="3">
        <v>2018</v>
      </c>
      <c r="B47" s="4">
        <v>43282</v>
      </c>
      <c r="C47" s="4">
        <v>43373</v>
      </c>
      <c r="D47" t="s">
        <v>111</v>
      </c>
      <c r="E47" s="9" t="s">
        <v>290</v>
      </c>
      <c r="F47" s="3" t="s">
        <v>291</v>
      </c>
      <c r="G47" s="3" t="s">
        <v>292</v>
      </c>
      <c r="H47" s="3"/>
      <c r="I47" s="3" t="s">
        <v>501</v>
      </c>
      <c r="J47" t="s">
        <v>113</v>
      </c>
      <c r="K47" t="s">
        <v>128</v>
      </c>
      <c r="L47" t="s">
        <v>505</v>
      </c>
      <c r="M47" s="3" t="s">
        <v>544</v>
      </c>
      <c r="N47" t="s">
        <v>128</v>
      </c>
      <c r="O47" t="s">
        <v>148</v>
      </c>
      <c r="P47" s="3" t="s">
        <v>648</v>
      </c>
      <c r="Q47" t="s">
        <v>155</v>
      </c>
      <c r="R47" s="3" t="s">
        <v>706</v>
      </c>
      <c r="S47" s="3" t="s">
        <v>707</v>
      </c>
      <c r="T47" s="3" t="s">
        <v>656</v>
      </c>
      <c r="U47" t="s">
        <v>180</v>
      </c>
      <c r="V47" s="3" t="s">
        <v>853</v>
      </c>
      <c r="W47" s="3">
        <v>30</v>
      </c>
      <c r="X47" s="3" t="s">
        <v>819</v>
      </c>
      <c r="Y47" s="3">
        <v>30</v>
      </c>
      <c r="Z47" s="3" t="s">
        <v>819</v>
      </c>
      <c r="AA47" s="3">
        <v>26</v>
      </c>
      <c r="AB47" t="s">
        <v>128</v>
      </c>
      <c r="AC47" s="3">
        <v>82872</v>
      </c>
      <c r="AD47" t="s">
        <v>505</v>
      </c>
      <c r="AE47" s="3" t="s">
        <v>505</v>
      </c>
      <c r="AF47" t="s">
        <v>505</v>
      </c>
      <c r="AG47" s="3" t="s">
        <v>505</v>
      </c>
      <c r="AH47" t="s">
        <v>505</v>
      </c>
      <c r="AI47" s="3" t="s">
        <v>505</v>
      </c>
      <c r="AJ47" t="s">
        <v>505</v>
      </c>
      <c r="AK47" t="s">
        <v>505</v>
      </c>
      <c r="AL47" t="s">
        <v>505</v>
      </c>
      <c r="AM47" t="s">
        <v>505</v>
      </c>
      <c r="AN47" s="22"/>
      <c r="AO47" s="22">
        <v>234560</v>
      </c>
      <c r="AP47" s="22"/>
      <c r="AS47" t="s">
        <v>975</v>
      </c>
      <c r="AT47" s="27">
        <v>43486</v>
      </c>
      <c r="AU47" s="27">
        <v>43486</v>
      </c>
    </row>
    <row r="48" spans="1:47" x14ac:dyDescent="0.25">
      <c r="A48" s="3">
        <v>2018</v>
      </c>
      <c r="B48" s="4">
        <v>43282</v>
      </c>
      <c r="C48" s="4">
        <v>43373</v>
      </c>
      <c r="D48" t="s">
        <v>111</v>
      </c>
      <c r="E48" s="9" t="s">
        <v>293</v>
      </c>
      <c r="F48" s="3" t="s">
        <v>259</v>
      </c>
      <c r="G48" s="3" t="s">
        <v>294</v>
      </c>
      <c r="H48" s="3"/>
      <c r="I48" s="3" t="s">
        <v>501</v>
      </c>
      <c r="J48" t="s">
        <v>113</v>
      </c>
      <c r="K48" t="s">
        <v>128</v>
      </c>
      <c r="L48" t="s">
        <v>505</v>
      </c>
      <c r="M48" s="3" t="s">
        <v>545</v>
      </c>
      <c r="N48" t="s">
        <v>128</v>
      </c>
      <c r="O48" t="s">
        <v>148</v>
      </c>
      <c r="P48" s="3" t="s">
        <v>648</v>
      </c>
      <c r="Q48" t="s">
        <v>155</v>
      </c>
      <c r="R48" s="3" t="s">
        <v>708</v>
      </c>
      <c r="S48" s="3" t="s">
        <v>709</v>
      </c>
      <c r="T48" s="3" t="s">
        <v>656</v>
      </c>
      <c r="U48" t="s">
        <v>180</v>
      </c>
      <c r="V48" s="3" t="s">
        <v>856</v>
      </c>
      <c r="W48" s="3">
        <v>17</v>
      </c>
      <c r="X48" s="3" t="s">
        <v>818</v>
      </c>
      <c r="Y48" s="3">
        <v>17</v>
      </c>
      <c r="Z48" s="3" t="s">
        <v>818</v>
      </c>
      <c r="AA48" s="3">
        <v>26</v>
      </c>
      <c r="AB48" t="s">
        <v>128</v>
      </c>
      <c r="AC48" s="3">
        <v>85820</v>
      </c>
      <c r="AD48" t="s">
        <v>505</v>
      </c>
      <c r="AE48" s="3" t="s">
        <v>505</v>
      </c>
      <c r="AF48" t="s">
        <v>505</v>
      </c>
      <c r="AG48" s="3" t="s">
        <v>505</v>
      </c>
      <c r="AH48" t="s">
        <v>505</v>
      </c>
      <c r="AI48" s="3" t="s">
        <v>505</v>
      </c>
      <c r="AJ48" t="s">
        <v>505</v>
      </c>
      <c r="AK48" t="s">
        <v>505</v>
      </c>
      <c r="AL48" t="s">
        <v>505</v>
      </c>
      <c r="AM48" t="s">
        <v>505</v>
      </c>
      <c r="AN48" s="22"/>
      <c r="AO48" s="22">
        <v>6424215422</v>
      </c>
      <c r="AP48" s="22"/>
      <c r="AS48" t="s">
        <v>975</v>
      </c>
      <c r="AT48" s="27">
        <v>43486</v>
      </c>
      <c r="AU48" s="27">
        <v>43486</v>
      </c>
    </row>
    <row r="49" spans="1:47" x14ac:dyDescent="0.25">
      <c r="A49" s="3">
        <v>2018</v>
      </c>
      <c r="B49" s="4">
        <v>43282</v>
      </c>
      <c r="C49" s="4">
        <v>43373</v>
      </c>
      <c r="D49" t="s">
        <v>111</v>
      </c>
      <c r="E49" s="9" t="s">
        <v>295</v>
      </c>
      <c r="F49" s="3" t="s">
        <v>296</v>
      </c>
      <c r="G49" s="3" t="s">
        <v>297</v>
      </c>
      <c r="H49" s="3"/>
      <c r="I49" s="3" t="s">
        <v>501</v>
      </c>
      <c r="J49" t="s">
        <v>113</v>
      </c>
      <c r="K49" t="s">
        <v>128</v>
      </c>
      <c r="L49" t="s">
        <v>505</v>
      </c>
      <c r="M49" s="3" t="s">
        <v>546</v>
      </c>
      <c r="N49" t="s">
        <v>128</v>
      </c>
      <c r="O49" t="s">
        <v>148</v>
      </c>
      <c r="P49" s="3" t="s">
        <v>648</v>
      </c>
      <c r="Q49" t="s">
        <v>155</v>
      </c>
      <c r="R49" s="3" t="s">
        <v>710</v>
      </c>
      <c r="S49" s="3" t="s">
        <v>711</v>
      </c>
      <c r="T49" s="3" t="s">
        <v>656</v>
      </c>
      <c r="U49" t="s">
        <v>180</v>
      </c>
      <c r="V49" s="3" t="s">
        <v>857</v>
      </c>
      <c r="W49" s="3">
        <v>30</v>
      </c>
      <c r="X49" s="3" t="s">
        <v>819</v>
      </c>
      <c r="Y49" s="3">
        <v>30</v>
      </c>
      <c r="Z49" s="3" t="s">
        <v>819</v>
      </c>
      <c r="AA49" s="3">
        <v>26</v>
      </c>
      <c r="AB49" t="s">
        <v>128</v>
      </c>
      <c r="AC49" s="3">
        <v>83287</v>
      </c>
      <c r="AD49" t="s">
        <v>505</v>
      </c>
      <c r="AE49" s="3" t="s">
        <v>505</v>
      </c>
      <c r="AF49" t="s">
        <v>505</v>
      </c>
      <c r="AG49" s="3" t="s">
        <v>505</v>
      </c>
      <c r="AH49" t="s">
        <v>505</v>
      </c>
      <c r="AI49" s="3" t="s">
        <v>505</v>
      </c>
      <c r="AJ49" t="s">
        <v>505</v>
      </c>
      <c r="AK49" t="s">
        <v>505</v>
      </c>
      <c r="AL49" t="s">
        <v>505</v>
      </c>
      <c r="AM49" t="s">
        <v>505</v>
      </c>
      <c r="AN49" s="22"/>
      <c r="AO49" s="22">
        <v>6628470625</v>
      </c>
      <c r="AP49" s="22"/>
      <c r="AS49" t="s">
        <v>975</v>
      </c>
      <c r="AT49" s="27">
        <v>43486</v>
      </c>
      <c r="AU49" s="27">
        <v>43486</v>
      </c>
    </row>
    <row r="50" spans="1:47" x14ac:dyDescent="0.25">
      <c r="A50" s="3">
        <v>2018</v>
      </c>
      <c r="B50" s="4">
        <v>43282</v>
      </c>
      <c r="C50" s="4">
        <v>43373</v>
      </c>
      <c r="D50" t="s">
        <v>111</v>
      </c>
      <c r="E50" s="9" t="s">
        <v>298</v>
      </c>
      <c r="F50" s="3" t="s">
        <v>299</v>
      </c>
      <c r="G50" s="3" t="s">
        <v>300</v>
      </c>
      <c r="H50" s="3"/>
      <c r="I50" s="3" t="s">
        <v>501</v>
      </c>
      <c r="J50" t="s">
        <v>113</v>
      </c>
      <c r="K50" t="s">
        <v>128</v>
      </c>
      <c r="L50" t="s">
        <v>505</v>
      </c>
      <c r="M50" s="3" t="s">
        <v>547</v>
      </c>
      <c r="N50" t="s">
        <v>128</v>
      </c>
      <c r="O50" t="s">
        <v>148</v>
      </c>
      <c r="P50" s="3" t="s">
        <v>648</v>
      </c>
      <c r="Q50" t="s">
        <v>155</v>
      </c>
      <c r="R50" s="3" t="s">
        <v>712</v>
      </c>
      <c r="S50" s="3" t="s">
        <v>713</v>
      </c>
      <c r="T50" s="3" t="s">
        <v>656</v>
      </c>
      <c r="U50" t="s">
        <v>180</v>
      </c>
      <c r="V50" s="3" t="s">
        <v>858</v>
      </c>
      <c r="W50" s="3">
        <v>26</v>
      </c>
      <c r="X50" s="3" t="s">
        <v>859</v>
      </c>
      <c r="Y50" s="3">
        <v>26</v>
      </c>
      <c r="Z50" s="3" t="s">
        <v>859</v>
      </c>
      <c r="AA50" s="3">
        <v>26</v>
      </c>
      <c r="AB50" t="s">
        <v>128</v>
      </c>
      <c r="AC50" s="3">
        <v>85280</v>
      </c>
      <c r="AD50" t="s">
        <v>505</v>
      </c>
      <c r="AE50" s="3" t="s">
        <v>505</v>
      </c>
      <c r="AF50" t="s">
        <v>505</v>
      </c>
      <c r="AG50" s="3" t="s">
        <v>505</v>
      </c>
      <c r="AH50" t="s">
        <v>505</v>
      </c>
      <c r="AI50" s="3" t="s">
        <v>505</v>
      </c>
      <c r="AJ50" t="s">
        <v>505</v>
      </c>
      <c r="AK50" t="s">
        <v>505</v>
      </c>
      <c r="AL50" t="s">
        <v>505</v>
      </c>
      <c r="AM50" t="s">
        <v>505</v>
      </c>
      <c r="AN50" s="22"/>
      <c r="AO50" s="22">
        <v>0</v>
      </c>
      <c r="AP50" s="22"/>
      <c r="AS50" t="s">
        <v>975</v>
      </c>
      <c r="AT50" s="27">
        <v>43486</v>
      </c>
      <c r="AU50" s="27">
        <v>43486</v>
      </c>
    </row>
    <row r="51" spans="1:47" x14ac:dyDescent="0.25">
      <c r="A51" s="3">
        <v>2018</v>
      </c>
      <c r="B51" s="4">
        <v>43282</v>
      </c>
      <c r="C51" s="4">
        <v>43373</v>
      </c>
      <c r="D51" t="s">
        <v>111</v>
      </c>
      <c r="E51" s="3" t="s">
        <v>301</v>
      </c>
      <c r="F51" s="3" t="s">
        <v>302</v>
      </c>
      <c r="G51" s="3" t="s">
        <v>303</v>
      </c>
      <c r="H51" s="3"/>
      <c r="I51" s="3" t="s">
        <v>501</v>
      </c>
      <c r="J51" t="s">
        <v>113</v>
      </c>
      <c r="K51" t="s">
        <v>128</v>
      </c>
      <c r="L51" t="s">
        <v>505</v>
      </c>
      <c r="M51" s="3" t="s">
        <v>548</v>
      </c>
      <c r="N51" t="s">
        <v>128</v>
      </c>
      <c r="O51" t="s">
        <v>148</v>
      </c>
      <c r="P51" s="3" t="s">
        <v>648</v>
      </c>
      <c r="Q51" t="s">
        <v>174</v>
      </c>
      <c r="R51" s="3" t="s">
        <v>714</v>
      </c>
      <c r="S51" s="3" t="s">
        <v>715</v>
      </c>
      <c r="T51" s="3" t="s">
        <v>656</v>
      </c>
      <c r="U51" t="s">
        <v>180</v>
      </c>
      <c r="V51" s="3" t="s">
        <v>860</v>
      </c>
      <c r="W51" s="3">
        <v>30</v>
      </c>
      <c r="X51" s="3" t="s">
        <v>819</v>
      </c>
      <c r="Y51" s="3">
        <v>30</v>
      </c>
      <c r="Z51" s="3" t="s">
        <v>819</v>
      </c>
      <c r="AA51" s="3">
        <v>26</v>
      </c>
      <c r="AB51" t="s">
        <v>128</v>
      </c>
      <c r="AC51" s="3">
        <v>1710</v>
      </c>
      <c r="AD51" t="s">
        <v>505</v>
      </c>
      <c r="AE51" s="3" t="s">
        <v>505</v>
      </c>
      <c r="AF51" t="s">
        <v>505</v>
      </c>
      <c r="AG51" s="3" t="s">
        <v>505</v>
      </c>
      <c r="AH51" t="s">
        <v>505</v>
      </c>
      <c r="AI51" s="3" t="s">
        <v>505</v>
      </c>
      <c r="AJ51" t="s">
        <v>505</v>
      </c>
      <c r="AK51" t="s">
        <v>505</v>
      </c>
      <c r="AL51" t="s">
        <v>505</v>
      </c>
      <c r="AM51" t="s">
        <v>505</v>
      </c>
      <c r="AN51" s="22"/>
      <c r="AO51" s="22">
        <v>6424215422</v>
      </c>
      <c r="AP51" s="22"/>
      <c r="AS51" t="s">
        <v>975</v>
      </c>
      <c r="AT51" s="27">
        <v>43486</v>
      </c>
      <c r="AU51" s="27">
        <v>43486</v>
      </c>
    </row>
    <row r="52" spans="1:47" x14ac:dyDescent="0.25">
      <c r="A52" s="3">
        <v>2018</v>
      </c>
      <c r="B52" s="4">
        <v>43282</v>
      </c>
      <c r="C52" s="4">
        <v>43373</v>
      </c>
      <c r="D52" t="s">
        <v>111</v>
      </c>
      <c r="E52" s="3" t="s">
        <v>304</v>
      </c>
      <c r="F52" s="3" t="s">
        <v>305</v>
      </c>
      <c r="G52" s="3" t="s">
        <v>306</v>
      </c>
      <c r="H52" s="3"/>
      <c r="I52" s="3" t="s">
        <v>501</v>
      </c>
      <c r="J52" t="s">
        <v>113</v>
      </c>
      <c r="K52" t="s">
        <v>128</v>
      </c>
      <c r="L52" t="s">
        <v>505</v>
      </c>
      <c r="M52" s="3" t="s">
        <v>549</v>
      </c>
      <c r="N52" t="s">
        <v>128</v>
      </c>
      <c r="O52" t="s">
        <v>148</v>
      </c>
      <c r="P52" s="3" t="s">
        <v>648</v>
      </c>
      <c r="Q52" t="s">
        <v>155</v>
      </c>
      <c r="R52" s="3" t="s">
        <v>716</v>
      </c>
      <c r="S52" s="3" t="s">
        <v>656</v>
      </c>
      <c r="T52" s="3" t="s">
        <v>656</v>
      </c>
      <c r="U52" t="s">
        <v>180</v>
      </c>
      <c r="V52" s="3" t="s">
        <v>716</v>
      </c>
      <c r="W52" s="3">
        <v>18</v>
      </c>
      <c r="X52" s="3" t="s">
        <v>850</v>
      </c>
      <c r="Y52" s="3">
        <v>18</v>
      </c>
      <c r="Z52" s="3" t="s">
        <v>850</v>
      </c>
      <c r="AA52" s="3">
        <v>26</v>
      </c>
      <c r="AB52" t="s">
        <v>128</v>
      </c>
      <c r="AC52" s="3">
        <v>85280</v>
      </c>
      <c r="AD52" t="s">
        <v>505</v>
      </c>
      <c r="AE52" s="3" t="s">
        <v>505</v>
      </c>
      <c r="AF52" t="s">
        <v>505</v>
      </c>
      <c r="AG52" s="3" t="s">
        <v>505</v>
      </c>
      <c r="AH52" t="s">
        <v>505</v>
      </c>
      <c r="AI52" s="3" t="s">
        <v>505</v>
      </c>
      <c r="AJ52" t="s">
        <v>505</v>
      </c>
      <c r="AK52" t="s">
        <v>505</v>
      </c>
      <c r="AL52" t="s">
        <v>505</v>
      </c>
      <c r="AM52" t="s">
        <v>505</v>
      </c>
      <c r="AN52" s="22"/>
      <c r="AO52" s="22">
        <v>6628470625</v>
      </c>
      <c r="AP52" s="22"/>
      <c r="AS52" t="s">
        <v>975</v>
      </c>
      <c r="AT52" s="27">
        <v>43486</v>
      </c>
      <c r="AU52" s="27">
        <v>43486</v>
      </c>
    </row>
    <row r="53" spans="1:47" x14ac:dyDescent="0.25">
      <c r="A53" s="3">
        <v>2018</v>
      </c>
      <c r="B53" s="4">
        <v>43282</v>
      </c>
      <c r="C53" s="4">
        <v>43373</v>
      </c>
      <c r="D53" t="s">
        <v>111</v>
      </c>
      <c r="E53" s="3" t="s">
        <v>307</v>
      </c>
      <c r="F53" s="3" t="s">
        <v>308</v>
      </c>
      <c r="G53" s="3" t="s">
        <v>309</v>
      </c>
      <c r="H53" s="3"/>
      <c r="I53" s="3" t="s">
        <v>501</v>
      </c>
      <c r="J53" t="s">
        <v>113</v>
      </c>
      <c r="K53" t="s">
        <v>128</v>
      </c>
      <c r="L53" t="s">
        <v>505</v>
      </c>
      <c r="M53" s="3" t="s">
        <v>550</v>
      </c>
      <c r="N53" t="s">
        <v>128</v>
      </c>
      <c r="O53" t="s">
        <v>148</v>
      </c>
      <c r="P53" s="3" t="s">
        <v>648</v>
      </c>
      <c r="Q53" t="s">
        <v>155</v>
      </c>
      <c r="R53" s="3" t="s">
        <v>717</v>
      </c>
      <c r="S53" s="3">
        <v>816</v>
      </c>
      <c r="T53" s="3" t="s">
        <v>656</v>
      </c>
      <c r="U53" t="s">
        <v>180</v>
      </c>
      <c r="V53" s="3" t="s">
        <v>845</v>
      </c>
      <c r="W53" s="3">
        <v>17</v>
      </c>
      <c r="X53" s="3" t="s">
        <v>861</v>
      </c>
      <c r="Y53" s="3">
        <v>17</v>
      </c>
      <c r="Z53" s="3" t="s">
        <v>861</v>
      </c>
      <c r="AA53" s="3">
        <v>26</v>
      </c>
      <c r="AB53" t="s">
        <v>128</v>
      </c>
      <c r="AC53" s="3">
        <v>0</v>
      </c>
      <c r="AD53" t="s">
        <v>505</v>
      </c>
      <c r="AE53" s="3" t="s">
        <v>505</v>
      </c>
      <c r="AF53" t="s">
        <v>505</v>
      </c>
      <c r="AG53" s="3" t="s">
        <v>505</v>
      </c>
      <c r="AH53" t="s">
        <v>505</v>
      </c>
      <c r="AI53" s="3" t="s">
        <v>505</v>
      </c>
      <c r="AJ53" t="s">
        <v>505</v>
      </c>
      <c r="AK53" t="s">
        <v>505</v>
      </c>
      <c r="AL53" t="s">
        <v>505</v>
      </c>
      <c r="AM53" t="s">
        <v>505</v>
      </c>
      <c r="AN53" s="22"/>
      <c r="AO53" s="22">
        <v>6471193596</v>
      </c>
      <c r="AP53" s="22"/>
      <c r="AS53" t="s">
        <v>975</v>
      </c>
      <c r="AT53" s="27">
        <v>43486</v>
      </c>
      <c r="AU53" s="27">
        <v>43486</v>
      </c>
    </row>
    <row r="54" spans="1:47" x14ac:dyDescent="0.25">
      <c r="A54" s="3">
        <v>2018</v>
      </c>
      <c r="B54" s="4">
        <v>43282</v>
      </c>
      <c r="C54" s="4">
        <v>43373</v>
      </c>
      <c r="D54" t="s">
        <v>111</v>
      </c>
      <c r="E54" s="3" t="s">
        <v>310</v>
      </c>
      <c r="F54" s="3" t="s">
        <v>311</v>
      </c>
      <c r="G54" s="3" t="s">
        <v>312</v>
      </c>
      <c r="H54" s="3"/>
      <c r="I54" s="3" t="s">
        <v>501</v>
      </c>
      <c r="J54" t="s">
        <v>113</v>
      </c>
      <c r="K54" t="s">
        <v>128</v>
      </c>
      <c r="L54" t="s">
        <v>505</v>
      </c>
      <c r="M54" s="3" t="s">
        <v>551</v>
      </c>
      <c r="N54" t="s">
        <v>128</v>
      </c>
      <c r="O54" t="s">
        <v>148</v>
      </c>
      <c r="P54" s="3" t="s">
        <v>648</v>
      </c>
      <c r="Q54" t="s">
        <v>155</v>
      </c>
      <c r="R54" s="3" t="s">
        <v>718</v>
      </c>
      <c r="S54" s="3" t="s">
        <v>719</v>
      </c>
      <c r="T54" s="3" t="s">
        <v>656</v>
      </c>
      <c r="U54" t="s">
        <v>180</v>
      </c>
      <c r="V54" s="3" t="s">
        <v>862</v>
      </c>
      <c r="W54" s="3">
        <v>30</v>
      </c>
      <c r="X54" s="3" t="s">
        <v>819</v>
      </c>
      <c r="Y54" s="3">
        <v>30</v>
      </c>
      <c r="Z54" s="3" t="s">
        <v>819</v>
      </c>
      <c r="AA54" s="3">
        <v>26</v>
      </c>
      <c r="AB54" t="s">
        <v>128</v>
      </c>
      <c r="AC54" s="3">
        <v>83120</v>
      </c>
      <c r="AD54" t="s">
        <v>505</v>
      </c>
      <c r="AE54" s="3" t="s">
        <v>505</v>
      </c>
      <c r="AF54" t="s">
        <v>505</v>
      </c>
      <c r="AG54" s="3" t="s">
        <v>505</v>
      </c>
      <c r="AH54" t="s">
        <v>505</v>
      </c>
      <c r="AI54" s="3" t="s">
        <v>505</v>
      </c>
      <c r="AJ54" t="s">
        <v>505</v>
      </c>
      <c r="AK54" t="s">
        <v>505</v>
      </c>
      <c r="AL54" t="s">
        <v>505</v>
      </c>
      <c r="AM54" t="s">
        <v>505</v>
      </c>
      <c r="AN54" s="22"/>
      <c r="AO54" s="22">
        <v>3030301</v>
      </c>
      <c r="AP54" s="22"/>
      <c r="AS54" t="s">
        <v>975</v>
      </c>
      <c r="AT54" s="27">
        <v>43486</v>
      </c>
      <c r="AU54" s="27">
        <v>43486</v>
      </c>
    </row>
    <row r="55" spans="1:47" x14ac:dyDescent="0.25">
      <c r="A55" s="3">
        <v>2018</v>
      </c>
      <c r="B55" s="4">
        <v>43282</v>
      </c>
      <c r="C55" s="4">
        <v>43373</v>
      </c>
      <c r="D55" t="s">
        <v>111</v>
      </c>
      <c r="E55" s="3" t="s">
        <v>313</v>
      </c>
      <c r="F55" s="3" t="s">
        <v>314</v>
      </c>
      <c r="G55" s="3" t="s">
        <v>315</v>
      </c>
      <c r="H55" s="3"/>
      <c r="I55" s="3" t="s">
        <v>501</v>
      </c>
      <c r="J55" t="s">
        <v>113</v>
      </c>
      <c r="K55" t="s">
        <v>128</v>
      </c>
      <c r="L55" t="s">
        <v>505</v>
      </c>
      <c r="M55" s="3" t="s">
        <v>552</v>
      </c>
      <c r="N55" t="s">
        <v>128</v>
      </c>
      <c r="O55" t="s">
        <v>148</v>
      </c>
      <c r="P55" s="3" t="s">
        <v>648</v>
      </c>
      <c r="Q55" t="s">
        <v>155</v>
      </c>
      <c r="R55" s="3">
        <v>16</v>
      </c>
      <c r="S55" s="3" t="s">
        <v>720</v>
      </c>
      <c r="T55" s="3" t="s">
        <v>656</v>
      </c>
      <c r="U55" t="s">
        <v>180</v>
      </c>
      <c r="V55" s="3" t="s">
        <v>863</v>
      </c>
      <c r="W55" s="3">
        <v>17</v>
      </c>
      <c r="X55" s="3" t="s">
        <v>818</v>
      </c>
      <c r="Y55" s="3">
        <v>17</v>
      </c>
      <c r="Z55" s="3" t="s">
        <v>818</v>
      </c>
      <c r="AA55" s="3">
        <v>26</v>
      </c>
      <c r="AB55" t="s">
        <v>128</v>
      </c>
      <c r="AC55" s="3">
        <v>83600</v>
      </c>
      <c r="AD55" t="s">
        <v>505</v>
      </c>
      <c r="AE55" s="3" t="s">
        <v>505</v>
      </c>
      <c r="AF55" t="s">
        <v>505</v>
      </c>
      <c r="AG55" s="3" t="s">
        <v>505</v>
      </c>
      <c r="AH55" t="s">
        <v>505</v>
      </c>
      <c r="AI55" s="3" t="s">
        <v>505</v>
      </c>
      <c r="AJ55" t="s">
        <v>505</v>
      </c>
      <c r="AK55" t="s">
        <v>505</v>
      </c>
      <c r="AL55" t="s">
        <v>505</v>
      </c>
      <c r="AM55" t="s">
        <v>505</v>
      </c>
      <c r="AN55" s="22"/>
      <c r="AO55" s="22">
        <v>6373706918</v>
      </c>
      <c r="AP55" s="22"/>
      <c r="AS55" t="s">
        <v>975</v>
      </c>
      <c r="AT55" s="27">
        <v>43486</v>
      </c>
      <c r="AU55" s="27">
        <v>43486</v>
      </c>
    </row>
    <row r="56" spans="1:47" x14ac:dyDescent="0.25">
      <c r="A56" s="3">
        <v>2018</v>
      </c>
      <c r="B56" s="4">
        <v>43282</v>
      </c>
      <c r="C56" s="4">
        <v>43373</v>
      </c>
      <c r="D56" t="s">
        <v>111</v>
      </c>
      <c r="E56" s="3" t="s">
        <v>316</v>
      </c>
      <c r="F56" s="3" t="s">
        <v>317</v>
      </c>
      <c r="G56" s="3" t="s">
        <v>257</v>
      </c>
      <c r="H56" s="3"/>
      <c r="I56" s="3" t="s">
        <v>501</v>
      </c>
      <c r="J56" t="s">
        <v>113</v>
      </c>
      <c r="K56" t="s">
        <v>128</v>
      </c>
      <c r="L56" t="s">
        <v>505</v>
      </c>
      <c r="M56" s="3" t="s">
        <v>553</v>
      </c>
      <c r="N56" t="s">
        <v>128</v>
      </c>
      <c r="O56" t="s">
        <v>148</v>
      </c>
      <c r="P56" s="3" t="s">
        <v>648</v>
      </c>
      <c r="Q56" t="s">
        <v>155</v>
      </c>
      <c r="R56" s="3" t="s">
        <v>721</v>
      </c>
      <c r="S56" s="3" t="s">
        <v>722</v>
      </c>
      <c r="T56" s="3" t="s">
        <v>656</v>
      </c>
      <c r="U56" t="s">
        <v>180</v>
      </c>
      <c r="V56" s="3" t="s">
        <v>864</v>
      </c>
      <c r="W56" s="3">
        <v>30</v>
      </c>
      <c r="X56" s="3" t="s">
        <v>819</v>
      </c>
      <c r="Y56" s="3">
        <v>30</v>
      </c>
      <c r="Z56" s="3" t="s">
        <v>819</v>
      </c>
      <c r="AA56" s="3">
        <v>26</v>
      </c>
      <c r="AB56" t="s">
        <v>128</v>
      </c>
      <c r="AC56" s="3">
        <v>83117</v>
      </c>
      <c r="AD56" t="s">
        <v>505</v>
      </c>
      <c r="AE56" s="3" t="s">
        <v>505</v>
      </c>
      <c r="AF56" t="s">
        <v>505</v>
      </c>
      <c r="AG56" s="3" t="s">
        <v>505</v>
      </c>
      <c r="AH56" t="s">
        <v>505</v>
      </c>
      <c r="AI56" s="3" t="s">
        <v>505</v>
      </c>
      <c r="AJ56" t="s">
        <v>505</v>
      </c>
      <c r="AK56" t="s">
        <v>505</v>
      </c>
      <c r="AL56" t="s">
        <v>505</v>
      </c>
      <c r="AM56" t="s">
        <v>505</v>
      </c>
      <c r="AN56" s="22"/>
      <c r="AO56" s="22">
        <v>4040401</v>
      </c>
      <c r="AP56" s="22"/>
      <c r="AS56" t="s">
        <v>975</v>
      </c>
      <c r="AT56" s="27">
        <v>43486</v>
      </c>
      <c r="AU56" s="27">
        <v>43486</v>
      </c>
    </row>
    <row r="57" spans="1:47" x14ac:dyDescent="0.25">
      <c r="A57" s="3">
        <v>2018</v>
      </c>
      <c r="B57" s="4">
        <v>43282</v>
      </c>
      <c r="C57" s="4">
        <v>43373</v>
      </c>
      <c r="D57" t="s">
        <v>111</v>
      </c>
      <c r="E57" s="3" t="s">
        <v>318</v>
      </c>
      <c r="F57" s="3" t="s">
        <v>319</v>
      </c>
      <c r="G57" s="3" t="s">
        <v>320</v>
      </c>
      <c r="H57" s="3"/>
      <c r="I57" s="3" t="s">
        <v>501</v>
      </c>
      <c r="J57" t="s">
        <v>113</v>
      </c>
      <c r="K57" t="s">
        <v>128</v>
      </c>
      <c r="L57" t="s">
        <v>505</v>
      </c>
      <c r="M57" s="3" t="s">
        <v>554</v>
      </c>
      <c r="N57" t="s">
        <v>128</v>
      </c>
      <c r="O57" t="s">
        <v>148</v>
      </c>
      <c r="P57" s="3" t="s">
        <v>648</v>
      </c>
      <c r="Q57" t="s">
        <v>174</v>
      </c>
      <c r="R57" s="3" t="s">
        <v>136</v>
      </c>
      <c r="S57" s="3" t="s">
        <v>723</v>
      </c>
      <c r="T57" s="3" t="s">
        <v>656</v>
      </c>
      <c r="U57" t="s">
        <v>180</v>
      </c>
      <c r="V57" s="3" t="s">
        <v>865</v>
      </c>
      <c r="W57" s="3">
        <v>68</v>
      </c>
      <c r="X57" s="3" t="s">
        <v>866</v>
      </c>
      <c r="Y57" s="3">
        <v>68</v>
      </c>
      <c r="Z57" s="3" t="s">
        <v>866</v>
      </c>
      <c r="AA57" s="3">
        <v>26</v>
      </c>
      <c r="AB57" t="s">
        <v>128</v>
      </c>
      <c r="AC57" s="3">
        <v>84770</v>
      </c>
      <c r="AD57" t="s">
        <v>505</v>
      </c>
      <c r="AE57" s="3" t="s">
        <v>505</v>
      </c>
      <c r="AF57" t="s">
        <v>505</v>
      </c>
      <c r="AG57" s="3" t="s">
        <v>505</v>
      </c>
      <c r="AH57" t="s">
        <v>505</v>
      </c>
      <c r="AI57" s="3" t="s">
        <v>505</v>
      </c>
      <c r="AJ57" t="s">
        <v>505</v>
      </c>
      <c r="AK57" t="s">
        <v>505</v>
      </c>
      <c r="AL57" t="s">
        <v>505</v>
      </c>
      <c r="AM57" t="s">
        <v>505</v>
      </c>
      <c r="AN57" s="22"/>
      <c r="AO57" s="22">
        <v>6621873531</v>
      </c>
      <c r="AP57" s="22"/>
      <c r="AS57" t="s">
        <v>975</v>
      </c>
      <c r="AT57" s="27">
        <v>43486</v>
      </c>
      <c r="AU57" s="27">
        <v>43486</v>
      </c>
    </row>
    <row r="58" spans="1:47" x14ac:dyDescent="0.25">
      <c r="A58" s="3">
        <v>2018</v>
      </c>
      <c r="B58" s="4">
        <v>43282</v>
      </c>
      <c r="C58" s="4">
        <v>43373</v>
      </c>
      <c r="D58" t="s">
        <v>111</v>
      </c>
      <c r="E58" s="3" t="s">
        <v>321</v>
      </c>
      <c r="F58" s="3" t="s">
        <v>322</v>
      </c>
      <c r="G58" s="3" t="s">
        <v>238</v>
      </c>
      <c r="H58" s="3"/>
      <c r="I58" s="3" t="s">
        <v>501</v>
      </c>
      <c r="J58" t="s">
        <v>113</v>
      </c>
      <c r="K58" t="s">
        <v>128</v>
      </c>
      <c r="L58" t="s">
        <v>505</v>
      </c>
      <c r="M58" s="3" t="s">
        <v>555</v>
      </c>
      <c r="N58" t="s">
        <v>128</v>
      </c>
      <c r="O58" t="s">
        <v>148</v>
      </c>
      <c r="P58" s="3" t="s">
        <v>648</v>
      </c>
      <c r="Q58" t="s">
        <v>155</v>
      </c>
      <c r="R58" s="3" t="s">
        <v>724</v>
      </c>
      <c r="S58" s="3" t="s">
        <v>725</v>
      </c>
      <c r="T58" s="3" t="s">
        <v>656</v>
      </c>
      <c r="U58" t="s">
        <v>180</v>
      </c>
      <c r="V58" s="3" t="s">
        <v>867</v>
      </c>
      <c r="W58" s="3">
        <v>30</v>
      </c>
      <c r="X58" s="3" t="s">
        <v>819</v>
      </c>
      <c r="Y58" s="3">
        <v>30</v>
      </c>
      <c r="Z58" s="3" t="s">
        <v>819</v>
      </c>
      <c r="AA58" s="3">
        <v>26</v>
      </c>
      <c r="AB58" t="s">
        <v>128</v>
      </c>
      <c r="AC58" s="3">
        <v>83240</v>
      </c>
      <c r="AD58" t="s">
        <v>505</v>
      </c>
      <c r="AE58" s="3" t="s">
        <v>505</v>
      </c>
      <c r="AF58" t="s">
        <v>505</v>
      </c>
      <c r="AG58" s="3" t="s">
        <v>505</v>
      </c>
      <c r="AH58" t="s">
        <v>505</v>
      </c>
      <c r="AI58" s="3" t="s">
        <v>505</v>
      </c>
      <c r="AJ58" t="s">
        <v>505</v>
      </c>
      <c r="AK58" t="s">
        <v>505</v>
      </c>
      <c r="AL58" t="s">
        <v>505</v>
      </c>
      <c r="AM58" t="s">
        <v>505</v>
      </c>
      <c r="AN58" s="22"/>
      <c r="AO58" s="22">
        <v>5050501</v>
      </c>
      <c r="AP58" s="22"/>
      <c r="AS58" t="s">
        <v>975</v>
      </c>
      <c r="AT58" s="27">
        <v>43486</v>
      </c>
      <c r="AU58" s="27">
        <v>43486</v>
      </c>
    </row>
    <row r="59" spans="1:47" x14ac:dyDescent="0.25">
      <c r="A59" s="3">
        <v>2018</v>
      </c>
      <c r="B59" s="4">
        <v>43282</v>
      </c>
      <c r="C59" s="4">
        <v>43373</v>
      </c>
      <c r="D59" t="s">
        <v>111</v>
      </c>
      <c r="E59" s="3" t="s">
        <v>323</v>
      </c>
      <c r="F59" s="3" t="s">
        <v>116</v>
      </c>
      <c r="G59" s="3" t="s">
        <v>324</v>
      </c>
      <c r="H59" s="3"/>
      <c r="I59" s="3" t="s">
        <v>501</v>
      </c>
      <c r="J59" t="s">
        <v>113</v>
      </c>
      <c r="K59" t="s">
        <v>128</v>
      </c>
      <c r="L59" t="s">
        <v>505</v>
      </c>
      <c r="M59" s="3" t="s">
        <v>556</v>
      </c>
      <c r="N59" t="s">
        <v>128</v>
      </c>
      <c r="O59" t="s">
        <v>148</v>
      </c>
      <c r="P59" s="3" t="s">
        <v>648</v>
      </c>
      <c r="Q59" t="s">
        <v>155</v>
      </c>
      <c r="R59" s="3" t="s">
        <v>726</v>
      </c>
      <c r="S59" s="3" t="s">
        <v>727</v>
      </c>
      <c r="T59" s="3" t="s">
        <v>656</v>
      </c>
      <c r="U59" t="s">
        <v>180</v>
      </c>
      <c r="V59" s="3" t="s">
        <v>868</v>
      </c>
      <c r="W59" s="3">
        <v>25</v>
      </c>
      <c r="X59" s="3" t="s">
        <v>869</v>
      </c>
      <c r="Y59" s="3">
        <v>25</v>
      </c>
      <c r="Z59" s="3" t="s">
        <v>869</v>
      </c>
      <c r="AA59" s="3">
        <v>26</v>
      </c>
      <c r="AB59" t="s">
        <v>128</v>
      </c>
      <c r="AC59" s="3">
        <v>85330</v>
      </c>
      <c r="AD59" t="s">
        <v>505</v>
      </c>
      <c r="AE59" s="3" t="s">
        <v>505</v>
      </c>
      <c r="AF59" t="s">
        <v>505</v>
      </c>
      <c r="AG59" s="3" t="s">
        <v>505</v>
      </c>
      <c r="AH59" t="s">
        <v>505</v>
      </c>
      <c r="AI59" s="3" t="s">
        <v>505</v>
      </c>
      <c r="AJ59" t="s">
        <v>505</v>
      </c>
      <c r="AK59" t="s">
        <v>505</v>
      </c>
      <c r="AL59" t="s">
        <v>505</v>
      </c>
      <c r="AM59" t="s">
        <v>505</v>
      </c>
      <c r="AN59" s="22"/>
      <c r="AO59" s="22">
        <v>6221085902</v>
      </c>
      <c r="AP59" s="22"/>
      <c r="AS59" t="s">
        <v>975</v>
      </c>
      <c r="AT59" s="27">
        <v>43486</v>
      </c>
      <c r="AU59" s="27">
        <v>43486</v>
      </c>
    </row>
    <row r="60" spans="1:47" x14ac:dyDescent="0.25">
      <c r="A60" s="3">
        <v>2018</v>
      </c>
      <c r="B60" s="4">
        <v>43282</v>
      </c>
      <c r="C60" s="4">
        <v>43373</v>
      </c>
      <c r="D60" t="s">
        <v>111</v>
      </c>
      <c r="E60" s="3" t="s">
        <v>325</v>
      </c>
      <c r="F60" s="3" t="s">
        <v>326</v>
      </c>
      <c r="G60" s="3" t="s">
        <v>327</v>
      </c>
      <c r="H60" s="3"/>
      <c r="I60" s="3" t="s">
        <v>501</v>
      </c>
      <c r="J60" t="s">
        <v>113</v>
      </c>
      <c r="K60" t="s">
        <v>128</v>
      </c>
      <c r="L60" t="s">
        <v>505</v>
      </c>
      <c r="M60" s="3" t="s">
        <v>557</v>
      </c>
      <c r="N60" t="s">
        <v>128</v>
      </c>
      <c r="O60" t="s">
        <v>148</v>
      </c>
      <c r="P60" s="3" t="s">
        <v>648</v>
      </c>
      <c r="Q60" t="s">
        <v>155</v>
      </c>
      <c r="R60" s="3" t="s">
        <v>728</v>
      </c>
      <c r="S60" s="3" t="s">
        <v>729</v>
      </c>
      <c r="T60" s="3" t="s">
        <v>656</v>
      </c>
      <c r="U60" t="s">
        <v>180</v>
      </c>
      <c r="V60" s="3" t="s">
        <v>870</v>
      </c>
      <c r="W60" s="3">
        <v>30</v>
      </c>
      <c r="X60" s="3" t="s">
        <v>819</v>
      </c>
      <c r="Y60" s="3">
        <v>30</v>
      </c>
      <c r="Z60" s="3" t="s">
        <v>819</v>
      </c>
      <c r="AA60" s="3">
        <v>26</v>
      </c>
      <c r="AB60" t="s">
        <v>128</v>
      </c>
      <c r="AC60" s="3">
        <v>0</v>
      </c>
      <c r="AD60" t="s">
        <v>505</v>
      </c>
      <c r="AE60" s="3" t="s">
        <v>505</v>
      </c>
      <c r="AF60" t="s">
        <v>505</v>
      </c>
      <c r="AG60" s="3" t="s">
        <v>505</v>
      </c>
      <c r="AH60" t="s">
        <v>505</v>
      </c>
      <c r="AI60" s="3" t="s">
        <v>505</v>
      </c>
      <c r="AJ60" t="s">
        <v>505</v>
      </c>
      <c r="AK60" t="s">
        <v>505</v>
      </c>
      <c r="AL60" t="s">
        <v>505</v>
      </c>
      <c r="AM60" t="s">
        <v>505</v>
      </c>
      <c r="AN60" s="22"/>
      <c r="AO60" s="22">
        <v>6621456482</v>
      </c>
      <c r="AP60" s="22"/>
      <c r="AS60" t="s">
        <v>975</v>
      </c>
      <c r="AT60" s="27">
        <v>43486</v>
      </c>
      <c r="AU60" s="27">
        <v>43486</v>
      </c>
    </row>
    <row r="61" spans="1:47" x14ac:dyDescent="0.25">
      <c r="A61" s="3">
        <v>2018</v>
      </c>
      <c r="B61" s="4">
        <v>43282</v>
      </c>
      <c r="C61" s="4">
        <v>43373</v>
      </c>
      <c r="D61" t="s">
        <v>111</v>
      </c>
      <c r="E61" s="3" t="s">
        <v>328</v>
      </c>
      <c r="F61" s="3" t="s">
        <v>329</v>
      </c>
      <c r="G61" s="3" t="s">
        <v>330</v>
      </c>
      <c r="H61" s="3"/>
      <c r="I61" s="3" t="s">
        <v>501</v>
      </c>
      <c r="J61" t="s">
        <v>113</v>
      </c>
      <c r="K61" t="s">
        <v>128</v>
      </c>
      <c r="L61" t="s">
        <v>505</v>
      </c>
      <c r="M61" s="3" t="s">
        <v>558</v>
      </c>
      <c r="N61" t="s">
        <v>128</v>
      </c>
      <c r="O61" t="s">
        <v>148</v>
      </c>
      <c r="P61" s="3" t="s">
        <v>648</v>
      </c>
      <c r="Q61" t="s">
        <v>174</v>
      </c>
      <c r="R61" s="3" t="s">
        <v>730</v>
      </c>
      <c r="S61" s="3" t="s">
        <v>731</v>
      </c>
      <c r="T61" s="3" t="s">
        <v>656</v>
      </c>
      <c r="U61" t="s">
        <v>180</v>
      </c>
      <c r="V61" s="3" t="s">
        <v>871</v>
      </c>
      <c r="W61" s="3">
        <v>30</v>
      </c>
      <c r="X61" s="3" t="s">
        <v>819</v>
      </c>
      <c r="Y61" s="3">
        <v>30</v>
      </c>
      <c r="Z61" s="3" t="s">
        <v>819</v>
      </c>
      <c r="AA61" s="3">
        <v>26</v>
      </c>
      <c r="AB61" t="s">
        <v>128</v>
      </c>
      <c r="AC61" s="3">
        <v>83120</v>
      </c>
      <c r="AD61" t="s">
        <v>505</v>
      </c>
      <c r="AE61" s="3" t="s">
        <v>505</v>
      </c>
      <c r="AF61" t="s">
        <v>505</v>
      </c>
      <c r="AG61" s="3" t="s">
        <v>505</v>
      </c>
      <c r="AH61" t="s">
        <v>505</v>
      </c>
      <c r="AI61" s="3" t="s">
        <v>505</v>
      </c>
      <c r="AJ61" t="s">
        <v>505</v>
      </c>
      <c r="AK61" t="s">
        <v>505</v>
      </c>
      <c r="AL61" t="s">
        <v>505</v>
      </c>
      <c r="AM61" t="s">
        <v>505</v>
      </c>
      <c r="AN61" s="22"/>
      <c r="AO61" s="22">
        <v>6060601</v>
      </c>
      <c r="AP61" s="22"/>
      <c r="AS61" t="s">
        <v>975</v>
      </c>
      <c r="AT61" s="27">
        <v>43486</v>
      </c>
      <c r="AU61" s="27">
        <v>43486</v>
      </c>
    </row>
    <row r="62" spans="1:47" x14ac:dyDescent="0.25">
      <c r="A62" s="3">
        <v>2018</v>
      </c>
      <c r="B62" s="4">
        <v>43282</v>
      </c>
      <c r="C62" s="4">
        <v>43373</v>
      </c>
      <c r="D62" t="s">
        <v>111</v>
      </c>
      <c r="E62" s="3" t="s">
        <v>331</v>
      </c>
      <c r="F62" s="3" t="s">
        <v>332</v>
      </c>
      <c r="G62" s="3" t="s">
        <v>333</v>
      </c>
      <c r="H62" s="3"/>
      <c r="I62" s="3" t="s">
        <v>501</v>
      </c>
      <c r="J62" t="s">
        <v>113</v>
      </c>
      <c r="K62" t="s">
        <v>128</v>
      </c>
      <c r="L62" t="s">
        <v>505</v>
      </c>
      <c r="M62" s="3" t="s">
        <v>559</v>
      </c>
      <c r="N62" t="s">
        <v>128</v>
      </c>
      <c r="O62" t="s">
        <v>148</v>
      </c>
      <c r="P62" s="3" t="s">
        <v>648</v>
      </c>
      <c r="Q62" t="s">
        <v>155</v>
      </c>
      <c r="R62" s="3" t="s">
        <v>732</v>
      </c>
      <c r="S62" s="3">
        <v>128</v>
      </c>
      <c r="T62" s="3" t="s">
        <v>656</v>
      </c>
      <c r="U62" t="s">
        <v>180</v>
      </c>
      <c r="V62" s="3" t="s">
        <v>872</v>
      </c>
      <c r="W62" s="3">
        <v>30</v>
      </c>
      <c r="X62" s="3" t="s">
        <v>819</v>
      </c>
      <c r="Y62" s="3">
        <v>30</v>
      </c>
      <c r="Z62" s="3" t="s">
        <v>819</v>
      </c>
      <c r="AA62" s="3">
        <v>26</v>
      </c>
      <c r="AB62" t="s">
        <v>128</v>
      </c>
      <c r="AC62" s="3">
        <v>83260</v>
      </c>
      <c r="AD62" t="s">
        <v>505</v>
      </c>
      <c r="AE62" s="3" t="s">
        <v>505</v>
      </c>
      <c r="AF62" t="s">
        <v>505</v>
      </c>
      <c r="AG62" s="3" t="s">
        <v>505</v>
      </c>
      <c r="AH62" t="s">
        <v>505</v>
      </c>
      <c r="AI62" s="3" t="s">
        <v>505</v>
      </c>
      <c r="AJ62" t="s">
        <v>505</v>
      </c>
      <c r="AK62" t="s">
        <v>505</v>
      </c>
      <c r="AL62" t="s">
        <v>505</v>
      </c>
      <c r="AM62" t="s">
        <v>505</v>
      </c>
      <c r="AN62" s="22"/>
      <c r="AO62" s="22">
        <v>2122552</v>
      </c>
      <c r="AP62" s="22"/>
      <c r="AS62" t="s">
        <v>975</v>
      </c>
      <c r="AT62" s="27">
        <v>43486</v>
      </c>
      <c r="AU62" s="27">
        <v>43486</v>
      </c>
    </row>
    <row r="63" spans="1:47" x14ac:dyDescent="0.25">
      <c r="A63" s="3">
        <v>2018</v>
      </c>
      <c r="B63" s="4">
        <v>43282</v>
      </c>
      <c r="C63" s="4">
        <v>43373</v>
      </c>
      <c r="D63" t="s">
        <v>112</v>
      </c>
      <c r="E63" s="3"/>
      <c r="F63" s="3"/>
      <c r="G63" s="3"/>
      <c r="H63" s="3" t="s">
        <v>334</v>
      </c>
      <c r="I63" s="3" t="s">
        <v>503</v>
      </c>
      <c r="J63" t="s">
        <v>113</v>
      </c>
      <c r="K63" t="s">
        <v>128</v>
      </c>
      <c r="L63" t="s">
        <v>505</v>
      </c>
      <c r="M63" s="3" t="s">
        <v>560</v>
      </c>
      <c r="N63" t="s">
        <v>128</v>
      </c>
      <c r="O63" t="s">
        <v>148</v>
      </c>
      <c r="P63" s="3" t="s">
        <v>647</v>
      </c>
      <c r="Q63" t="s">
        <v>155</v>
      </c>
      <c r="R63" s="13" t="s">
        <v>733</v>
      </c>
      <c r="S63" s="3" t="s">
        <v>734</v>
      </c>
      <c r="T63" s="3" t="s">
        <v>656</v>
      </c>
      <c r="U63" t="s">
        <v>180</v>
      </c>
      <c r="V63" s="3" t="s">
        <v>873</v>
      </c>
      <c r="W63" s="3">
        <v>30</v>
      </c>
      <c r="X63" s="3" t="s">
        <v>819</v>
      </c>
      <c r="Y63" s="3">
        <v>30</v>
      </c>
      <c r="Z63" s="3" t="s">
        <v>819</v>
      </c>
      <c r="AA63" s="3">
        <v>26</v>
      </c>
      <c r="AB63" t="s">
        <v>128</v>
      </c>
      <c r="AC63" s="3">
        <v>83260</v>
      </c>
      <c r="AD63" t="s">
        <v>505</v>
      </c>
      <c r="AE63" s="3" t="s">
        <v>505</v>
      </c>
      <c r="AF63" t="s">
        <v>505</v>
      </c>
      <c r="AG63" s="3" t="s">
        <v>505</v>
      </c>
      <c r="AH63" t="s">
        <v>505</v>
      </c>
      <c r="AI63" s="3" t="s">
        <v>505</v>
      </c>
      <c r="AJ63" t="s">
        <v>505</v>
      </c>
      <c r="AK63" t="s">
        <v>505</v>
      </c>
      <c r="AL63" t="s">
        <v>505</v>
      </c>
      <c r="AM63" t="s">
        <v>505</v>
      </c>
      <c r="AN63" s="22"/>
      <c r="AO63" s="22">
        <v>6622103009</v>
      </c>
      <c r="AP63" s="22"/>
      <c r="AS63" t="s">
        <v>975</v>
      </c>
      <c r="AT63" s="27">
        <v>43486</v>
      </c>
      <c r="AU63" s="27">
        <v>43486</v>
      </c>
    </row>
    <row r="64" spans="1:47" x14ac:dyDescent="0.25">
      <c r="A64" s="3">
        <v>2018</v>
      </c>
      <c r="B64" s="4">
        <v>43282</v>
      </c>
      <c r="C64" s="4">
        <v>43373</v>
      </c>
      <c r="D64" t="s">
        <v>111</v>
      </c>
      <c r="E64" s="3" t="s">
        <v>335</v>
      </c>
      <c r="F64" s="3" t="s">
        <v>336</v>
      </c>
      <c r="G64" s="3" t="s">
        <v>337</v>
      </c>
      <c r="H64" s="3"/>
      <c r="I64" s="3" t="s">
        <v>501</v>
      </c>
      <c r="J64" t="s">
        <v>113</v>
      </c>
      <c r="K64" t="s">
        <v>128</v>
      </c>
      <c r="L64" t="s">
        <v>505</v>
      </c>
      <c r="M64" s="3" t="s">
        <v>561</v>
      </c>
      <c r="N64" t="s">
        <v>128</v>
      </c>
      <c r="O64" t="s">
        <v>148</v>
      </c>
      <c r="P64" s="3" t="s">
        <v>648</v>
      </c>
      <c r="Q64" t="s">
        <v>155</v>
      </c>
      <c r="R64" s="13" t="s">
        <v>735</v>
      </c>
      <c r="S64" s="3" t="s">
        <v>736</v>
      </c>
      <c r="T64" s="3" t="s">
        <v>656</v>
      </c>
      <c r="U64" t="s">
        <v>180</v>
      </c>
      <c r="V64" s="3" t="s">
        <v>874</v>
      </c>
      <c r="W64" s="3">
        <v>30</v>
      </c>
      <c r="X64" s="3" t="s">
        <v>819</v>
      </c>
      <c r="Y64" s="3">
        <v>30</v>
      </c>
      <c r="Z64" s="3" t="s">
        <v>819</v>
      </c>
      <c r="AA64" s="3">
        <v>26</v>
      </c>
      <c r="AB64" t="s">
        <v>128</v>
      </c>
      <c r="AC64" s="3">
        <v>0</v>
      </c>
      <c r="AD64" t="s">
        <v>505</v>
      </c>
      <c r="AE64" s="3" t="s">
        <v>505</v>
      </c>
      <c r="AF64" t="s">
        <v>505</v>
      </c>
      <c r="AG64" s="3" t="s">
        <v>505</v>
      </c>
      <c r="AH64" t="s">
        <v>505</v>
      </c>
      <c r="AI64" s="3" t="s">
        <v>505</v>
      </c>
      <c r="AJ64" t="s">
        <v>505</v>
      </c>
      <c r="AK64" t="s">
        <v>505</v>
      </c>
      <c r="AL64" t="s">
        <v>505</v>
      </c>
      <c r="AM64" t="s">
        <v>505</v>
      </c>
      <c r="AN64" s="22"/>
      <c r="AO64" s="22">
        <v>2202468</v>
      </c>
      <c r="AP64" s="22"/>
      <c r="AS64" t="s">
        <v>975</v>
      </c>
      <c r="AT64" s="27">
        <v>43486</v>
      </c>
      <c r="AU64" s="27">
        <v>43486</v>
      </c>
    </row>
    <row r="65" spans="1:47" x14ac:dyDescent="0.25">
      <c r="A65" s="3">
        <v>2018</v>
      </c>
      <c r="B65" s="4">
        <v>43282</v>
      </c>
      <c r="C65" s="4">
        <v>43373</v>
      </c>
      <c r="D65" t="s">
        <v>111</v>
      </c>
      <c r="E65" s="3" t="s">
        <v>338</v>
      </c>
      <c r="F65" s="3" t="s">
        <v>339</v>
      </c>
      <c r="G65" s="3" t="s">
        <v>340</v>
      </c>
      <c r="H65" s="3"/>
      <c r="I65" s="3" t="s">
        <v>501</v>
      </c>
      <c r="J65" t="s">
        <v>113</v>
      </c>
      <c r="K65" t="s">
        <v>128</v>
      </c>
      <c r="L65" t="s">
        <v>505</v>
      </c>
      <c r="M65" s="3" t="s">
        <v>562</v>
      </c>
      <c r="N65" t="s">
        <v>128</v>
      </c>
      <c r="O65" t="s">
        <v>148</v>
      </c>
      <c r="P65" s="3" t="s">
        <v>648</v>
      </c>
      <c r="Q65" t="s">
        <v>155</v>
      </c>
      <c r="R65" s="13" t="s">
        <v>737</v>
      </c>
      <c r="S65" s="3" t="s">
        <v>738</v>
      </c>
      <c r="T65" s="3" t="s">
        <v>656</v>
      </c>
      <c r="U65" t="s">
        <v>180</v>
      </c>
      <c r="V65" s="3" t="s">
        <v>875</v>
      </c>
      <c r="W65" s="3">
        <v>17</v>
      </c>
      <c r="X65" s="3" t="s">
        <v>818</v>
      </c>
      <c r="Y65" s="3">
        <v>17</v>
      </c>
      <c r="Z65" s="3" t="s">
        <v>818</v>
      </c>
      <c r="AA65" s="3">
        <v>26</v>
      </c>
      <c r="AB65" t="s">
        <v>128</v>
      </c>
      <c r="AC65" s="3">
        <v>83680</v>
      </c>
      <c r="AD65" t="s">
        <v>505</v>
      </c>
      <c r="AE65" s="3" t="s">
        <v>505</v>
      </c>
      <c r="AF65" t="s">
        <v>505</v>
      </c>
      <c r="AG65" s="3" t="s">
        <v>505</v>
      </c>
      <c r="AH65" t="s">
        <v>505</v>
      </c>
      <c r="AI65" s="3" t="s">
        <v>505</v>
      </c>
      <c r="AJ65" t="s">
        <v>505</v>
      </c>
      <c r="AK65" t="s">
        <v>505</v>
      </c>
      <c r="AL65" t="s">
        <v>505</v>
      </c>
      <c r="AM65" t="s">
        <v>505</v>
      </c>
      <c r="AN65" s="22"/>
      <c r="AO65" s="22">
        <v>6371107303</v>
      </c>
      <c r="AP65" s="22"/>
      <c r="AS65" t="s">
        <v>975</v>
      </c>
      <c r="AT65" s="27">
        <v>43486</v>
      </c>
      <c r="AU65" s="27">
        <v>43486</v>
      </c>
    </row>
    <row r="66" spans="1:47" x14ac:dyDescent="0.25">
      <c r="A66" s="3">
        <v>2018</v>
      </c>
      <c r="B66" s="4">
        <v>43282</v>
      </c>
      <c r="C66" s="4">
        <v>43373</v>
      </c>
      <c r="D66" t="s">
        <v>111</v>
      </c>
      <c r="E66" s="3" t="s">
        <v>341</v>
      </c>
      <c r="F66" s="3" t="s">
        <v>342</v>
      </c>
      <c r="G66" s="3" t="s">
        <v>343</v>
      </c>
      <c r="H66" s="3"/>
      <c r="I66" s="3" t="s">
        <v>501</v>
      </c>
      <c r="J66" t="s">
        <v>113</v>
      </c>
      <c r="K66" t="s">
        <v>128</v>
      </c>
      <c r="L66" t="s">
        <v>505</v>
      </c>
      <c r="M66" s="3" t="s">
        <v>563</v>
      </c>
      <c r="N66" t="s">
        <v>128</v>
      </c>
      <c r="O66" t="s">
        <v>148</v>
      </c>
      <c r="P66" s="3" t="s">
        <v>648</v>
      </c>
      <c r="Q66" t="s">
        <v>155</v>
      </c>
      <c r="R66" s="13" t="s">
        <v>739</v>
      </c>
      <c r="S66" s="3" t="s">
        <v>656</v>
      </c>
      <c r="T66" s="3" t="s">
        <v>656</v>
      </c>
      <c r="U66" t="s">
        <v>180</v>
      </c>
      <c r="V66" s="3" t="s">
        <v>716</v>
      </c>
      <c r="W66" s="3">
        <v>30</v>
      </c>
      <c r="X66" s="3" t="s">
        <v>819</v>
      </c>
      <c r="Y66" s="3">
        <v>30</v>
      </c>
      <c r="Z66" s="3" t="s">
        <v>819</v>
      </c>
      <c r="AA66" s="3">
        <v>26</v>
      </c>
      <c r="AB66" t="s">
        <v>128</v>
      </c>
      <c r="AC66" s="3">
        <v>0</v>
      </c>
      <c r="AD66" t="s">
        <v>505</v>
      </c>
      <c r="AE66" s="3" t="s">
        <v>505</v>
      </c>
      <c r="AF66" t="s">
        <v>505</v>
      </c>
      <c r="AG66" s="3" t="s">
        <v>505</v>
      </c>
      <c r="AH66" t="s">
        <v>505</v>
      </c>
      <c r="AI66" s="3" t="s">
        <v>505</v>
      </c>
      <c r="AJ66" t="s">
        <v>505</v>
      </c>
      <c r="AK66" t="s">
        <v>505</v>
      </c>
      <c r="AL66" t="s">
        <v>505</v>
      </c>
      <c r="AM66" t="s">
        <v>505</v>
      </c>
      <c r="AN66" s="22"/>
      <c r="AO66" s="22">
        <v>102031</v>
      </c>
      <c r="AP66" s="22"/>
      <c r="AS66" t="s">
        <v>975</v>
      </c>
      <c r="AT66" s="27">
        <v>43486</v>
      </c>
      <c r="AU66" s="27">
        <v>43486</v>
      </c>
    </row>
    <row r="67" spans="1:47" x14ac:dyDescent="0.25">
      <c r="A67" s="3">
        <v>2018</v>
      </c>
      <c r="B67" s="4">
        <v>43282</v>
      </c>
      <c r="C67" s="4">
        <v>43373</v>
      </c>
      <c r="D67" t="s">
        <v>112</v>
      </c>
      <c r="E67" s="3"/>
      <c r="F67" s="3"/>
      <c r="G67" s="3"/>
      <c r="H67" s="3" t="s">
        <v>344</v>
      </c>
      <c r="I67" s="3" t="s">
        <v>503</v>
      </c>
      <c r="J67" t="s">
        <v>113</v>
      </c>
      <c r="K67" t="s">
        <v>128</v>
      </c>
      <c r="L67" t="s">
        <v>505</v>
      </c>
      <c r="M67" s="3" t="s">
        <v>564</v>
      </c>
      <c r="N67" t="s">
        <v>128</v>
      </c>
      <c r="O67" t="s">
        <v>148</v>
      </c>
      <c r="P67" s="3" t="s">
        <v>648</v>
      </c>
      <c r="Q67" t="s">
        <v>155</v>
      </c>
      <c r="R67" s="13" t="s">
        <v>740</v>
      </c>
      <c r="S67" s="3"/>
      <c r="T67" s="3" t="s">
        <v>656</v>
      </c>
      <c r="U67" t="s">
        <v>180</v>
      </c>
      <c r="V67" s="3" t="s">
        <v>876</v>
      </c>
      <c r="W67" s="3">
        <v>30</v>
      </c>
      <c r="X67" s="3" t="s">
        <v>819</v>
      </c>
      <c r="Y67" s="3">
        <v>30</v>
      </c>
      <c r="Z67" s="3" t="s">
        <v>819</v>
      </c>
      <c r="AA67" s="3">
        <v>26</v>
      </c>
      <c r="AB67" t="s">
        <v>128</v>
      </c>
      <c r="AC67" s="3">
        <v>83190</v>
      </c>
      <c r="AD67" t="s">
        <v>505</v>
      </c>
      <c r="AE67" s="3" t="s">
        <v>505</v>
      </c>
      <c r="AF67" t="s">
        <v>505</v>
      </c>
      <c r="AG67" s="3" t="s">
        <v>505</v>
      </c>
      <c r="AH67" t="s">
        <v>505</v>
      </c>
      <c r="AI67" s="3" t="s">
        <v>505</v>
      </c>
      <c r="AJ67" t="s">
        <v>505</v>
      </c>
      <c r="AK67" t="s">
        <v>505</v>
      </c>
      <c r="AL67" t="s">
        <v>505</v>
      </c>
      <c r="AM67" t="s">
        <v>505</v>
      </c>
      <c r="AN67" s="22"/>
      <c r="AO67" s="22">
        <v>2101784</v>
      </c>
      <c r="AP67" s="22"/>
      <c r="AS67" t="s">
        <v>975</v>
      </c>
      <c r="AT67" s="27">
        <v>43486</v>
      </c>
      <c r="AU67" s="27">
        <v>43486</v>
      </c>
    </row>
    <row r="68" spans="1:47" x14ac:dyDescent="0.25">
      <c r="A68" s="3">
        <v>2018</v>
      </c>
      <c r="B68" s="4">
        <v>43282</v>
      </c>
      <c r="C68" s="4">
        <v>43373</v>
      </c>
      <c r="D68" t="s">
        <v>111</v>
      </c>
      <c r="E68" s="3" t="s">
        <v>345</v>
      </c>
      <c r="F68" s="3" t="s">
        <v>346</v>
      </c>
      <c r="G68" s="3" t="s">
        <v>347</v>
      </c>
      <c r="H68" s="3"/>
      <c r="I68" s="3" t="s">
        <v>501</v>
      </c>
      <c r="J68" t="s">
        <v>113</v>
      </c>
      <c r="K68" t="s">
        <v>128</v>
      </c>
      <c r="L68" t="s">
        <v>505</v>
      </c>
      <c r="M68" s="3" t="s">
        <v>565</v>
      </c>
      <c r="N68" t="s">
        <v>128</v>
      </c>
      <c r="O68" t="s">
        <v>148</v>
      </c>
      <c r="P68" s="3" t="s">
        <v>648</v>
      </c>
      <c r="Q68" t="s">
        <v>155</v>
      </c>
      <c r="R68" s="13" t="s">
        <v>741</v>
      </c>
      <c r="S68" s="3" t="s">
        <v>742</v>
      </c>
      <c r="T68" s="3" t="s">
        <v>656</v>
      </c>
      <c r="U68" t="s">
        <v>180</v>
      </c>
      <c r="V68" s="3" t="s">
        <v>877</v>
      </c>
      <c r="W68" s="3">
        <v>36</v>
      </c>
      <c r="X68" s="3" t="s">
        <v>878</v>
      </c>
      <c r="Y68" s="3">
        <v>36</v>
      </c>
      <c r="Z68" s="3" t="s">
        <v>878</v>
      </c>
      <c r="AA68" s="3">
        <v>26</v>
      </c>
      <c r="AB68" t="s">
        <v>128</v>
      </c>
      <c r="AC68" s="3">
        <v>84160</v>
      </c>
      <c r="AD68" t="s">
        <v>505</v>
      </c>
      <c r="AE68" s="3" t="s">
        <v>505</v>
      </c>
      <c r="AF68" t="s">
        <v>505</v>
      </c>
      <c r="AG68" s="3" t="s">
        <v>505</v>
      </c>
      <c r="AH68" t="s">
        <v>505</v>
      </c>
      <c r="AI68" s="3" t="s">
        <v>505</v>
      </c>
      <c r="AJ68" t="s">
        <v>505</v>
      </c>
      <c r="AK68" t="s">
        <v>505</v>
      </c>
      <c r="AL68" t="s">
        <v>505</v>
      </c>
      <c r="AM68" t="s">
        <v>505</v>
      </c>
      <c r="AN68" s="22"/>
      <c r="AO68" s="22">
        <v>6326901434</v>
      </c>
      <c r="AP68" s="22"/>
      <c r="AS68" t="s">
        <v>975</v>
      </c>
      <c r="AT68" s="27">
        <v>43486</v>
      </c>
      <c r="AU68" s="27">
        <v>43486</v>
      </c>
    </row>
    <row r="69" spans="1:47" x14ac:dyDescent="0.25">
      <c r="A69" s="3">
        <v>2018</v>
      </c>
      <c r="B69" s="4">
        <v>43282</v>
      </c>
      <c r="C69" s="4">
        <v>43373</v>
      </c>
      <c r="D69" t="s">
        <v>112</v>
      </c>
      <c r="E69" s="3"/>
      <c r="F69" s="3"/>
      <c r="G69" s="3"/>
      <c r="H69" s="3" t="s">
        <v>348</v>
      </c>
      <c r="I69" s="3" t="s">
        <v>502</v>
      </c>
      <c r="J69" t="s">
        <v>113</v>
      </c>
      <c r="K69" t="s">
        <v>128</v>
      </c>
      <c r="L69" t="s">
        <v>505</v>
      </c>
      <c r="M69" s="3" t="s">
        <v>522</v>
      </c>
      <c r="N69" t="s">
        <v>128</v>
      </c>
      <c r="O69" t="s">
        <v>148</v>
      </c>
      <c r="P69" s="3" t="s">
        <v>648</v>
      </c>
      <c r="Q69" t="s">
        <v>155</v>
      </c>
      <c r="R69" s="13" t="s">
        <v>743</v>
      </c>
      <c r="S69" s="3">
        <v>198</v>
      </c>
      <c r="T69" s="3" t="s">
        <v>656</v>
      </c>
      <c r="U69" t="s">
        <v>180</v>
      </c>
      <c r="V69" s="3" t="s">
        <v>879</v>
      </c>
      <c r="W69" s="3">
        <v>15</v>
      </c>
      <c r="X69" s="3" t="s">
        <v>879</v>
      </c>
      <c r="Y69" s="3">
        <v>15</v>
      </c>
      <c r="Z69" s="3" t="s">
        <v>879</v>
      </c>
      <c r="AA69" s="3" t="s">
        <v>115</v>
      </c>
      <c r="AB69" t="s">
        <v>128</v>
      </c>
      <c r="AC69" s="3">
        <v>0</v>
      </c>
      <c r="AD69" t="s">
        <v>505</v>
      </c>
      <c r="AE69" s="3" t="s">
        <v>505</v>
      </c>
      <c r="AF69" t="s">
        <v>505</v>
      </c>
      <c r="AG69" s="3" t="s">
        <v>505</v>
      </c>
      <c r="AH69" t="s">
        <v>505</v>
      </c>
      <c r="AI69" s="3" t="s">
        <v>505</v>
      </c>
      <c r="AJ69" t="s">
        <v>505</v>
      </c>
      <c r="AK69" t="s">
        <v>505</v>
      </c>
      <c r="AL69" t="s">
        <v>505</v>
      </c>
      <c r="AM69" t="s">
        <v>505</v>
      </c>
      <c r="AN69" s="22"/>
      <c r="AO69" s="22">
        <v>1232222</v>
      </c>
      <c r="AP69" s="22"/>
      <c r="AS69" t="s">
        <v>975</v>
      </c>
      <c r="AT69" s="27">
        <v>43486</v>
      </c>
      <c r="AU69" s="27">
        <v>43486</v>
      </c>
    </row>
    <row r="70" spans="1:47" x14ac:dyDescent="0.25">
      <c r="A70" s="3">
        <v>2018</v>
      </c>
      <c r="B70" s="4">
        <v>43282</v>
      </c>
      <c r="C70" s="4">
        <v>43373</v>
      </c>
      <c r="D70" t="s">
        <v>111</v>
      </c>
      <c r="E70" s="3" t="s">
        <v>349</v>
      </c>
      <c r="F70" s="3" t="s">
        <v>350</v>
      </c>
      <c r="G70" s="3" t="s">
        <v>351</v>
      </c>
      <c r="H70" s="3"/>
      <c r="I70" s="3" t="s">
        <v>501</v>
      </c>
      <c r="J70" t="s">
        <v>113</v>
      </c>
      <c r="K70" t="s">
        <v>128</v>
      </c>
      <c r="L70" t="s">
        <v>505</v>
      </c>
      <c r="M70" s="3" t="s">
        <v>566</v>
      </c>
      <c r="N70" t="s">
        <v>128</v>
      </c>
      <c r="O70" t="s">
        <v>148</v>
      </c>
      <c r="P70" s="3" t="s">
        <v>648</v>
      </c>
      <c r="Q70" t="s">
        <v>155</v>
      </c>
      <c r="R70" s="13" t="s">
        <v>744</v>
      </c>
      <c r="S70" s="3" t="s">
        <v>745</v>
      </c>
      <c r="T70" s="3" t="s">
        <v>656</v>
      </c>
      <c r="U70" t="s">
        <v>180</v>
      </c>
      <c r="V70" s="3" t="s">
        <v>836</v>
      </c>
      <c r="W70" s="3">
        <v>30</v>
      </c>
      <c r="X70" s="3" t="s">
        <v>819</v>
      </c>
      <c r="Y70" s="3">
        <v>30</v>
      </c>
      <c r="Z70" s="3" t="s">
        <v>819</v>
      </c>
      <c r="AA70" s="3">
        <v>26</v>
      </c>
      <c r="AB70" t="s">
        <v>128</v>
      </c>
      <c r="AC70" s="3">
        <v>83260</v>
      </c>
      <c r="AD70" t="s">
        <v>505</v>
      </c>
      <c r="AE70" s="3" t="s">
        <v>505</v>
      </c>
      <c r="AF70" t="s">
        <v>505</v>
      </c>
      <c r="AG70" s="3" t="s">
        <v>505</v>
      </c>
      <c r="AH70" t="s">
        <v>505</v>
      </c>
      <c r="AI70" s="3" t="s">
        <v>505</v>
      </c>
      <c r="AJ70" t="s">
        <v>505</v>
      </c>
      <c r="AK70" t="s">
        <v>505</v>
      </c>
      <c r="AL70" t="s">
        <v>505</v>
      </c>
      <c r="AM70" t="s">
        <v>505</v>
      </c>
      <c r="AN70" s="22"/>
      <c r="AO70" s="22">
        <v>6235223</v>
      </c>
      <c r="AP70" s="22"/>
      <c r="AS70" t="s">
        <v>975</v>
      </c>
      <c r="AT70" s="27">
        <v>43486</v>
      </c>
      <c r="AU70" s="27">
        <v>43486</v>
      </c>
    </row>
    <row r="71" spans="1:47" x14ac:dyDescent="0.25">
      <c r="A71" s="3">
        <v>2018</v>
      </c>
      <c r="B71" s="4">
        <v>43282</v>
      </c>
      <c r="C71" s="4">
        <v>43373</v>
      </c>
      <c r="D71" t="s">
        <v>112</v>
      </c>
      <c r="E71" s="3"/>
      <c r="F71" s="3"/>
      <c r="G71" s="3"/>
      <c r="H71" s="3" t="s">
        <v>352</v>
      </c>
      <c r="I71" s="3" t="s">
        <v>502</v>
      </c>
      <c r="J71" t="s">
        <v>113</v>
      </c>
      <c r="K71" t="s">
        <v>128</v>
      </c>
      <c r="L71" t="s">
        <v>505</v>
      </c>
      <c r="M71" s="3" t="s">
        <v>567</v>
      </c>
      <c r="N71" t="s">
        <v>128</v>
      </c>
      <c r="O71" t="s">
        <v>148</v>
      </c>
      <c r="P71" s="3" t="s">
        <v>648</v>
      </c>
      <c r="Q71" t="s">
        <v>155</v>
      </c>
      <c r="R71" s="13" t="s">
        <v>746</v>
      </c>
      <c r="S71" s="3"/>
      <c r="T71" s="3" t="s">
        <v>656</v>
      </c>
      <c r="U71" t="s">
        <v>180</v>
      </c>
      <c r="V71" s="3" t="s">
        <v>853</v>
      </c>
      <c r="W71" s="3">
        <v>30</v>
      </c>
      <c r="X71" s="3" t="s">
        <v>819</v>
      </c>
      <c r="Y71" s="3">
        <v>30</v>
      </c>
      <c r="Z71" s="3" t="s">
        <v>819</v>
      </c>
      <c r="AA71" s="3">
        <v>26</v>
      </c>
      <c r="AB71" t="s">
        <v>128</v>
      </c>
      <c r="AC71" s="3">
        <v>83260</v>
      </c>
      <c r="AD71" t="s">
        <v>505</v>
      </c>
      <c r="AE71" s="3" t="s">
        <v>505</v>
      </c>
      <c r="AF71" t="s">
        <v>505</v>
      </c>
      <c r="AG71" s="3" t="s">
        <v>505</v>
      </c>
      <c r="AH71" t="s">
        <v>505</v>
      </c>
      <c r="AI71" s="3" t="s">
        <v>505</v>
      </c>
      <c r="AJ71" t="s">
        <v>505</v>
      </c>
      <c r="AK71" t="s">
        <v>505</v>
      </c>
      <c r="AL71" t="s">
        <v>505</v>
      </c>
      <c r="AM71" t="s">
        <v>505</v>
      </c>
      <c r="AN71" s="22"/>
      <c r="AO71" s="22">
        <v>2120004</v>
      </c>
      <c r="AP71" s="22"/>
      <c r="AS71" t="s">
        <v>975</v>
      </c>
      <c r="AT71" s="27">
        <v>43486</v>
      </c>
      <c r="AU71" s="27">
        <v>43486</v>
      </c>
    </row>
    <row r="72" spans="1:47" x14ac:dyDescent="0.25">
      <c r="A72" s="3">
        <v>2018</v>
      </c>
      <c r="B72" s="4">
        <v>43282</v>
      </c>
      <c r="C72" s="4">
        <v>43373</v>
      </c>
      <c r="D72" t="s">
        <v>111</v>
      </c>
      <c r="E72" s="3" t="s">
        <v>353</v>
      </c>
      <c r="F72" s="3" t="s">
        <v>354</v>
      </c>
      <c r="G72" s="3" t="s">
        <v>355</v>
      </c>
      <c r="H72" s="3"/>
      <c r="I72" s="3" t="s">
        <v>501</v>
      </c>
      <c r="J72" t="s">
        <v>113</v>
      </c>
      <c r="K72" t="s">
        <v>128</v>
      </c>
      <c r="L72" t="s">
        <v>505</v>
      </c>
      <c r="M72" s="3" t="s">
        <v>568</v>
      </c>
      <c r="N72" t="s">
        <v>128</v>
      </c>
      <c r="O72" t="s">
        <v>148</v>
      </c>
      <c r="P72" s="3" t="s">
        <v>648</v>
      </c>
      <c r="Q72" t="s">
        <v>155</v>
      </c>
      <c r="R72" s="3" t="s">
        <v>747</v>
      </c>
      <c r="S72" s="3" t="s">
        <v>748</v>
      </c>
      <c r="T72" s="3" t="s">
        <v>656</v>
      </c>
      <c r="U72" t="s">
        <v>180</v>
      </c>
      <c r="V72" s="3" t="s">
        <v>841</v>
      </c>
      <c r="W72" s="3">
        <v>30</v>
      </c>
      <c r="X72" s="3" t="s">
        <v>819</v>
      </c>
      <c r="Y72" s="3">
        <v>30</v>
      </c>
      <c r="Z72" s="3" t="s">
        <v>819</v>
      </c>
      <c r="AA72" s="3">
        <v>26</v>
      </c>
      <c r="AB72" t="s">
        <v>128</v>
      </c>
      <c r="AC72" s="3">
        <v>83190</v>
      </c>
      <c r="AD72" t="s">
        <v>505</v>
      </c>
      <c r="AE72" s="3" t="s">
        <v>505</v>
      </c>
      <c r="AF72" t="s">
        <v>505</v>
      </c>
      <c r="AG72" s="3" t="s">
        <v>505</v>
      </c>
      <c r="AH72" t="s">
        <v>505</v>
      </c>
      <c r="AI72" s="3" t="s">
        <v>505</v>
      </c>
      <c r="AJ72" t="s">
        <v>505</v>
      </c>
      <c r="AK72" t="s">
        <v>505</v>
      </c>
      <c r="AL72" t="s">
        <v>505</v>
      </c>
      <c r="AM72" t="s">
        <v>505</v>
      </c>
      <c r="AN72" s="22"/>
      <c r="AO72" s="22">
        <v>6621105495</v>
      </c>
      <c r="AP72" s="22"/>
      <c r="AS72" t="s">
        <v>975</v>
      </c>
      <c r="AT72" s="27">
        <v>43486</v>
      </c>
      <c r="AU72" s="27">
        <v>43486</v>
      </c>
    </row>
    <row r="73" spans="1:47" x14ac:dyDescent="0.25">
      <c r="A73" s="3">
        <v>2018</v>
      </c>
      <c r="B73" s="4">
        <v>43282</v>
      </c>
      <c r="C73" s="4">
        <v>43373</v>
      </c>
      <c r="D73" t="s">
        <v>112</v>
      </c>
      <c r="E73" s="3"/>
      <c r="F73" s="3"/>
      <c r="G73" s="3"/>
      <c r="H73" s="3" t="s">
        <v>356</v>
      </c>
      <c r="I73" s="3" t="s">
        <v>502</v>
      </c>
      <c r="J73" t="s">
        <v>113</v>
      </c>
      <c r="K73" t="s">
        <v>128</v>
      </c>
      <c r="L73" t="s">
        <v>505</v>
      </c>
      <c r="M73" s="3" t="s">
        <v>569</v>
      </c>
      <c r="N73" t="s">
        <v>128</v>
      </c>
      <c r="O73" t="s">
        <v>148</v>
      </c>
      <c r="P73" s="3" t="s">
        <v>648</v>
      </c>
      <c r="Q73" t="s">
        <v>155</v>
      </c>
      <c r="R73" s="3" t="s">
        <v>749</v>
      </c>
      <c r="S73" s="3" t="s">
        <v>750</v>
      </c>
      <c r="T73" s="3" t="s">
        <v>656</v>
      </c>
      <c r="U73" t="s">
        <v>180</v>
      </c>
      <c r="V73" s="3" t="s">
        <v>653</v>
      </c>
      <c r="W73" s="8">
        <v>15</v>
      </c>
      <c r="X73" s="8" t="s">
        <v>834</v>
      </c>
      <c r="Y73" s="8">
        <v>15</v>
      </c>
      <c r="Z73" s="8" t="s">
        <v>834</v>
      </c>
      <c r="AA73" s="3" t="s">
        <v>115</v>
      </c>
      <c r="AB73" t="s">
        <v>128</v>
      </c>
      <c r="AC73" s="3">
        <v>6720</v>
      </c>
      <c r="AD73" t="s">
        <v>505</v>
      </c>
      <c r="AE73" s="3" t="s">
        <v>505</v>
      </c>
      <c r="AF73" t="s">
        <v>505</v>
      </c>
      <c r="AG73" s="3" t="s">
        <v>505</v>
      </c>
      <c r="AH73" t="s">
        <v>505</v>
      </c>
      <c r="AI73" s="3" t="s">
        <v>505</v>
      </c>
      <c r="AJ73" t="s">
        <v>505</v>
      </c>
      <c r="AK73" t="s">
        <v>505</v>
      </c>
      <c r="AL73" t="s">
        <v>505</v>
      </c>
      <c r="AM73" t="s">
        <v>505</v>
      </c>
      <c r="AN73" s="22"/>
      <c r="AO73" s="22">
        <v>51342500</v>
      </c>
      <c r="AP73" s="22"/>
      <c r="AS73" t="s">
        <v>975</v>
      </c>
      <c r="AT73" s="27">
        <v>43486</v>
      </c>
      <c r="AU73" s="27">
        <v>43486</v>
      </c>
    </row>
    <row r="74" spans="1:47" x14ac:dyDescent="0.25">
      <c r="A74" s="3">
        <v>2018</v>
      </c>
      <c r="B74" s="4">
        <v>43282</v>
      </c>
      <c r="C74" s="4">
        <v>43373</v>
      </c>
      <c r="D74" t="s">
        <v>111</v>
      </c>
      <c r="E74" s="3" t="s">
        <v>357</v>
      </c>
      <c r="F74" s="3" t="s">
        <v>358</v>
      </c>
      <c r="G74" s="3" t="s">
        <v>359</v>
      </c>
      <c r="H74" s="3"/>
      <c r="I74" s="3" t="s">
        <v>501</v>
      </c>
      <c r="J74" t="s">
        <v>113</v>
      </c>
      <c r="K74" t="s">
        <v>128</v>
      </c>
      <c r="L74" t="s">
        <v>505</v>
      </c>
      <c r="M74" s="3" t="s">
        <v>570</v>
      </c>
      <c r="N74" t="s">
        <v>128</v>
      </c>
      <c r="O74" t="s">
        <v>148</v>
      </c>
      <c r="P74" s="3" t="s">
        <v>648</v>
      </c>
      <c r="Q74" t="s">
        <v>155</v>
      </c>
      <c r="R74" s="3" t="s">
        <v>751</v>
      </c>
      <c r="S74" s="3" t="s">
        <v>752</v>
      </c>
      <c r="T74" s="3" t="s">
        <v>656</v>
      </c>
      <c r="U74" t="s">
        <v>180</v>
      </c>
      <c r="V74" s="3" t="s">
        <v>880</v>
      </c>
      <c r="W74" s="3">
        <v>30</v>
      </c>
      <c r="X74" s="3" t="s">
        <v>819</v>
      </c>
      <c r="Y74" s="3">
        <v>30</v>
      </c>
      <c r="Z74" s="3" t="s">
        <v>819</v>
      </c>
      <c r="AA74" s="3">
        <v>26</v>
      </c>
      <c r="AB74" t="s">
        <v>128</v>
      </c>
      <c r="AC74" s="3">
        <v>83104</v>
      </c>
      <c r="AD74" t="s">
        <v>505</v>
      </c>
      <c r="AE74" s="3" t="s">
        <v>505</v>
      </c>
      <c r="AF74" t="s">
        <v>505</v>
      </c>
      <c r="AG74" s="3" t="s">
        <v>505</v>
      </c>
      <c r="AH74" t="s">
        <v>505</v>
      </c>
      <c r="AI74" s="3" t="s">
        <v>505</v>
      </c>
      <c r="AJ74" t="s">
        <v>505</v>
      </c>
      <c r="AK74" t="s">
        <v>505</v>
      </c>
      <c r="AL74" t="s">
        <v>505</v>
      </c>
      <c r="AM74" t="s">
        <v>505</v>
      </c>
      <c r="AN74" s="22"/>
      <c r="AO74" s="22">
        <v>1111</v>
      </c>
      <c r="AP74" s="22"/>
      <c r="AS74" t="s">
        <v>975</v>
      </c>
      <c r="AT74" s="27">
        <v>43486</v>
      </c>
      <c r="AU74" s="27">
        <v>43486</v>
      </c>
    </row>
    <row r="75" spans="1:47" x14ac:dyDescent="0.25">
      <c r="A75" s="3">
        <v>2018</v>
      </c>
      <c r="B75" s="4">
        <v>43282</v>
      </c>
      <c r="C75" s="4">
        <v>43373</v>
      </c>
      <c r="D75" t="s">
        <v>112</v>
      </c>
      <c r="E75" s="3"/>
      <c r="F75" s="3"/>
      <c r="G75" s="3"/>
      <c r="H75" s="3" t="s">
        <v>360</v>
      </c>
      <c r="I75" s="3" t="s">
        <v>502</v>
      </c>
      <c r="J75" t="s">
        <v>113</v>
      </c>
      <c r="K75" t="s">
        <v>128</v>
      </c>
      <c r="L75" t="s">
        <v>505</v>
      </c>
      <c r="M75" s="3" t="s">
        <v>523</v>
      </c>
      <c r="N75" t="s">
        <v>128</v>
      </c>
      <c r="O75" t="s">
        <v>148</v>
      </c>
      <c r="P75" s="3" t="s">
        <v>648</v>
      </c>
      <c r="Q75" t="s">
        <v>155</v>
      </c>
      <c r="R75" s="3" t="s">
        <v>753</v>
      </c>
      <c r="S75" s="3">
        <v>252</v>
      </c>
      <c r="T75" s="3" t="s">
        <v>656</v>
      </c>
      <c r="U75" t="s">
        <v>180</v>
      </c>
      <c r="V75" s="3" t="s">
        <v>841</v>
      </c>
      <c r="W75" s="3">
        <v>30</v>
      </c>
      <c r="X75" s="3" t="s">
        <v>819</v>
      </c>
      <c r="Y75" s="3">
        <v>30</v>
      </c>
      <c r="Z75" s="3" t="s">
        <v>819</v>
      </c>
      <c r="AA75" s="3">
        <v>26</v>
      </c>
      <c r="AB75" t="s">
        <v>128</v>
      </c>
      <c r="AC75" s="3">
        <v>83190</v>
      </c>
      <c r="AD75" t="s">
        <v>505</v>
      </c>
      <c r="AE75" s="3" t="s">
        <v>505</v>
      </c>
      <c r="AF75" t="s">
        <v>505</v>
      </c>
      <c r="AG75" s="3" t="s">
        <v>505</v>
      </c>
      <c r="AH75" t="s">
        <v>505</v>
      </c>
      <c r="AI75" s="3" t="s">
        <v>505</v>
      </c>
      <c r="AJ75" t="s">
        <v>505</v>
      </c>
      <c r="AK75" t="s">
        <v>505</v>
      </c>
      <c r="AL75" t="s">
        <v>505</v>
      </c>
      <c r="AM75" t="s">
        <v>505</v>
      </c>
      <c r="AN75" s="22"/>
      <c r="AO75" s="22">
        <v>2149295</v>
      </c>
      <c r="AP75" s="22"/>
      <c r="AS75" t="s">
        <v>975</v>
      </c>
      <c r="AT75" s="27">
        <v>43486</v>
      </c>
      <c r="AU75" s="27">
        <v>43486</v>
      </c>
    </row>
    <row r="76" spans="1:47" x14ac:dyDescent="0.25">
      <c r="A76" s="3">
        <v>2018</v>
      </c>
      <c r="B76" s="4">
        <v>43282</v>
      </c>
      <c r="C76" s="4">
        <v>43373</v>
      </c>
      <c r="D76" t="s">
        <v>112</v>
      </c>
      <c r="E76" s="3"/>
      <c r="F76" s="3"/>
      <c r="G76" s="3"/>
      <c r="H76" s="3" t="s">
        <v>361</v>
      </c>
      <c r="I76" s="3" t="s">
        <v>502</v>
      </c>
      <c r="J76" t="s">
        <v>113</v>
      </c>
      <c r="K76" t="s">
        <v>128</v>
      </c>
      <c r="L76" t="s">
        <v>505</v>
      </c>
      <c r="M76" s="3" t="s">
        <v>571</v>
      </c>
      <c r="N76" t="s">
        <v>128</v>
      </c>
      <c r="O76" t="s">
        <v>148</v>
      </c>
      <c r="P76" s="3" t="s">
        <v>647</v>
      </c>
      <c r="Q76" t="s">
        <v>163</v>
      </c>
      <c r="R76" s="3" t="s">
        <v>754</v>
      </c>
      <c r="S76" s="3" t="s">
        <v>755</v>
      </c>
      <c r="T76" s="3" t="s">
        <v>656</v>
      </c>
      <c r="U76" t="s">
        <v>180</v>
      </c>
      <c r="V76" s="3" t="s">
        <v>881</v>
      </c>
      <c r="W76" s="3">
        <v>30</v>
      </c>
      <c r="X76" s="3" t="s">
        <v>819</v>
      </c>
      <c r="Y76" s="3">
        <v>30</v>
      </c>
      <c r="Z76" s="3" t="s">
        <v>819</v>
      </c>
      <c r="AA76" s="3">
        <v>26</v>
      </c>
      <c r="AB76" t="s">
        <v>128</v>
      </c>
      <c r="AC76" s="3">
        <v>83010</v>
      </c>
      <c r="AD76" t="s">
        <v>505</v>
      </c>
      <c r="AE76" s="3" t="s">
        <v>505</v>
      </c>
      <c r="AF76" t="s">
        <v>505</v>
      </c>
      <c r="AG76" s="3" t="s">
        <v>505</v>
      </c>
      <c r="AH76" t="s">
        <v>505</v>
      </c>
      <c r="AI76" s="3" t="s">
        <v>505</v>
      </c>
      <c r="AJ76" t="s">
        <v>505</v>
      </c>
      <c r="AK76" t="s">
        <v>505</v>
      </c>
      <c r="AL76" t="s">
        <v>505</v>
      </c>
      <c r="AM76" t="s">
        <v>505</v>
      </c>
      <c r="AN76" s="22"/>
      <c r="AO76" s="22">
        <v>2140403</v>
      </c>
      <c r="AP76" s="22"/>
      <c r="AS76" t="s">
        <v>975</v>
      </c>
      <c r="AT76" s="27">
        <v>43486</v>
      </c>
      <c r="AU76" s="27">
        <v>43486</v>
      </c>
    </row>
    <row r="77" spans="1:47" x14ac:dyDescent="0.25">
      <c r="A77" s="3">
        <v>2018</v>
      </c>
      <c r="B77" s="4">
        <v>43282</v>
      </c>
      <c r="C77" s="4">
        <v>43373</v>
      </c>
      <c r="D77" t="s">
        <v>111</v>
      </c>
      <c r="E77" s="3" t="s">
        <v>362</v>
      </c>
      <c r="F77" s="3" t="s">
        <v>363</v>
      </c>
      <c r="G77" s="3" t="s">
        <v>364</v>
      </c>
      <c r="H77" s="3"/>
      <c r="I77" s="3" t="s">
        <v>501</v>
      </c>
      <c r="J77" t="s">
        <v>113</v>
      </c>
      <c r="K77" t="s">
        <v>128</v>
      </c>
      <c r="L77" t="s">
        <v>505</v>
      </c>
      <c r="M77" s="3" t="s">
        <v>572</v>
      </c>
      <c r="N77" t="s">
        <v>128</v>
      </c>
      <c r="O77" t="s">
        <v>148</v>
      </c>
      <c r="P77" s="3" t="s">
        <v>648</v>
      </c>
      <c r="Q77" t="s">
        <v>155</v>
      </c>
      <c r="R77" s="3" t="s">
        <v>756</v>
      </c>
      <c r="S77" s="3" t="s">
        <v>654</v>
      </c>
      <c r="T77" s="3" t="s">
        <v>656</v>
      </c>
      <c r="U77" t="s">
        <v>180</v>
      </c>
      <c r="V77" s="3" t="s">
        <v>882</v>
      </c>
      <c r="W77" s="3">
        <v>66</v>
      </c>
      <c r="X77" s="3" t="s">
        <v>883</v>
      </c>
      <c r="Y77" s="3">
        <v>66</v>
      </c>
      <c r="Z77" s="3" t="s">
        <v>883</v>
      </c>
      <c r="AA77" s="3">
        <v>26</v>
      </c>
      <c r="AB77" t="s">
        <v>128</v>
      </c>
      <c r="AC77" s="3">
        <v>84911</v>
      </c>
      <c r="AD77" t="s">
        <v>505</v>
      </c>
      <c r="AE77" s="3" t="s">
        <v>505</v>
      </c>
      <c r="AF77" t="s">
        <v>505</v>
      </c>
      <c r="AG77" s="3" t="s">
        <v>505</v>
      </c>
      <c r="AH77" t="s">
        <v>505</v>
      </c>
      <c r="AI77" s="3" t="s">
        <v>505</v>
      </c>
      <c r="AJ77" t="s">
        <v>505</v>
      </c>
      <c r="AK77" t="s">
        <v>505</v>
      </c>
      <c r="AL77" t="s">
        <v>505</v>
      </c>
      <c r="AM77" t="s">
        <v>505</v>
      </c>
      <c r="AN77" s="22"/>
      <c r="AO77" s="22">
        <v>123456</v>
      </c>
      <c r="AP77" s="22"/>
      <c r="AS77" t="s">
        <v>975</v>
      </c>
      <c r="AT77" s="27">
        <v>43486</v>
      </c>
      <c r="AU77" s="27">
        <v>43486</v>
      </c>
    </row>
    <row r="78" spans="1:47" x14ac:dyDescent="0.25">
      <c r="A78" s="3">
        <v>2018</v>
      </c>
      <c r="B78" s="4">
        <v>43282</v>
      </c>
      <c r="C78" s="4">
        <v>43373</v>
      </c>
      <c r="D78" t="s">
        <v>111</v>
      </c>
      <c r="E78" s="3" t="s">
        <v>365</v>
      </c>
      <c r="F78" s="3" t="s">
        <v>366</v>
      </c>
      <c r="G78" s="3" t="s">
        <v>367</v>
      </c>
      <c r="H78" s="3"/>
      <c r="I78" s="3" t="s">
        <v>501</v>
      </c>
      <c r="J78" t="s">
        <v>113</v>
      </c>
      <c r="K78" t="s">
        <v>128</v>
      </c>
      <c r="L78" t="s">
        <v>505</v>
      </c>
      <c r="M78" s="3" t="s">
        <v>573</v>
      </c>
      <c r="N78" t="s">
        <v>128</v>
      </c>
      <c r="O78" t="s">
        <v>148</v>
      </c>
      <c r="P78" s="3" t="s">
        <v>648</v>
      </c>
      <c r="Q78" t="s">
        <v>155</v>
      </c>
      <c r="R78" s="3" t="s">
        <v>757</v>
      </c>
      <c r="S78" s="3">
        <v>204</v>
      </c>
      <c r="T78" s="3" t="s">
        <v>656</v>
      </c>
      <c r="U78" t="s">
        <v>180</v>
      </c>
      <c r="V78" s="3" t="s">
        <v>884</v>
      </c>
      <c r="W78" s="3">
        <v>36</v>
      </c>
      <c r="X78" s="3" t="s">
        <v>878</v>
      </c>
      <c r="Y78" s="3">
        <v>36</v>
      </c>
      <c r="Z78" s="3" t="s">
        <v>878</v>
      </c>
      <c r="AA78" s="3">
        <v>26</v>
      </c>
      <c r="AB78" t="s">
        <v>128</v>
      </c>
      <c r="AC78" s="3">
        <v>84160</v>
      </c>
      <c r="AD78" t="s">
        <v>505</v>
      </c>
      <c r="AE78" s="3" t="s">
        <v>505</v>
      </c>
      <c r="AF78" t="s">
        <v>505</v>
      </c>
      <c r="AG78" s="3" t="s">
        <v>505</v>
      </c>
      <c r="AH78" t="s">
        <v>505</v>
      </c>
      <c r="AI78" s="3" t="s">
        <v>505</v>
      </c>
      <c r="AJ78" t="s">
        <v>505</v>
      </c>
      <c r="AK78" t="s">
        <v>505</v>
      </c>
      <c r="AL78" t="s">
        <v>505</v>
      </c>
      <c r="AM78" t="s">
        <v>505</v>
      </c>
      <c r="AN78" s="22"/>
      <c r="AO78" s="22">
        <v>789456</v>
      </c>
      <c r="AP78" s="22"/>
      <c r="AS78" t="s">
        <v>975</v>
      </c>
      <c r="AT78" s="27">
        <v>43486</v>
      </c>
      <c r="AU78" s="27">
        <v>43486</v>
      </c>
    </row>
    <row r="79" spans="1:47" x14ac:dyDescent="0.25">
      <c r="A79" s="3">
        <v>2018</v>
      </c>
      <c r="B79" s="4">
        <v>43282</v>
      </c>
      <c r="C79" s="4">
        <v>43373</v>
      </c>
      <c r="D79" t="s">
        <v>111</v>
      </c>
      <c r="E79" s="3" t="s">
        <v>368</v>
      </c>
      <c r="F79" s="3" t="s">
        <v>369</v>
      </c>
      <c r="G79" s="3" t="s">
        <v>370</v>
      </c>
      <c r="H79" s="3"/>
      <c r="I79" s="3" t="s">
        <v>501</v>
      </c>
      <c r="J79" t="s">
        <v>113</v>
      </c>
      <c r="K79" t="s">
        <v>128</v>
      </c>
      <c r="L79" t="s">
        <v>505</v>
      </c>
      <c r="M79" s="3" t="s">
        <v>574</v>
      </c>
      <c r="N79" t="s">
        <v>128</v>
      </c>
      <c r="O79" t="s">
        <v>148</v>
      </c>
      <c r="P79" s="3" t="s">
        <v>648</v>
      </c>
      <c r="Q79" t="s">
        <v>155</v>
      </c>
      <c r="R79" s="3" t="s">
        <v>758</v>
      </c>
      <c r="S79" s="3" t="s">
        <v>759</v>
      </c>
      <c r="T79" s="3" t="s">
        <v>656</v>
      </c>
      <c r="U79" t="s">
        <v>180</v>
      </c>
      <c r="V79" s="3" t="s">
        <v>884</v>
      </c>
      <c r="W79" s="3">
        <v>36</v>
      </c>
      <c r="X79" s="3" t="s">
        <v>878</v>
      </c>
      <c r="Y79" s="3"/>
      <c r="Z79" s="3"/>
      <c r="AA79" s="3">
        <v>26</v>
      </c>
      <c r="AB79" t="s">
        <v>128</v>
      </c>
      <c r="AC79" s="3">
        <v>84160</v>
      </c>
      <c r="AD79" t="s">
        <v>505</v>
      </c>
      <c r="AE79" s="3" t="s">
        <v>505</v>
      </c>
      <c r="AF79" t="s">
        <v>505</v>
      </c>
      <c r="AG79" s="3" t="s">
        <v>505</v>
      </c>
      <c r="AH79" t="s">
        <v>505</v>
      </c>
      <c r="AI79" s="3" t="s">
        <v>505</v>
      </c>
      <c r="AJ79" t="s">
        <v>505</v>
      </c>
      <c r="AK79" t="s">
        <v>505</v>
      </c>
      <c r="AL79" t="s">
        <v>505</v>
      </c>
      <c r="AM79" t="s">
        <v>505</v>
      </c>
      <c r="AN79" s="22"/>
      <c r="AO79" s="22">
        <v>456123</v>
      </c>
      <c r="AP79" s="22"/>
      <c r="AS79" t="s">
        <v>975</v>
      </c>
      <c r="AT79" s="27">
        <v>43486</v>
      </c>
      <c r="AU79" s="27">
        <v>43486</v>
      </c>
    </row>
    <row r="80" spans="1:47" x14ac:dyDescent="0.25">
      <c r="A80" s="3">
        <v>2018</v>
      </c>
      <c r="B80" s="4">
        <v>43282</v>
      </c>
      <c r="C80" s="4">
        <v>43373</v>
      </c>
      <c r="D80" t="s">
        <v>112</v>
      </c>
      <c r="E80" s="3"/>
      <c r="F80" s="3"/>
      <c r="G80" s="3"/>
      <c r="H80" s="3" t="s">
        <v>371</v>
      </c>
      <c r="I80" s="3" t="s">
        <v>502</v>
      </c>
      <c r="J80" t="s">
        <v>113</v>
      </c>
      <c r="K80" t="s">
        <v>128</v>
      </c>
      <c r="L80" t="s">
        <v>505</v>
      </c>
      <c r="M80" s="3" t="s">
        <v>575</v>
      </c>
      <c r="N80" t="s">
        <v>128</v>
      </c>
      <c r="O80" t="s">
        <v>148</v>
      </c>
      <c r="P80" s="3" t="s">
        <v>648</v>
      </c>
      <c r="Q80" t="s">
        <v>155</v>
      </c>
      <c r="R80" s="3" t="s">
        <v>760</v>
      </c>
      <c r="S80" s="3">
        <v>44</v>
      </c>
      <c r="T80" s="3" t="s">
        <v>656</v>
      </c>
      <c r="U80" t="s">
        <v>180</v>
      </c>
      <c r="V80" s="3" t="s">
        <v>865</v>
      </c>
      <c r="W80" s="8">
        <v>15</v>
      </c>
      <c r="X80" s="8" t="s">
        <v>834</v>
      </c>
      <c r="Y80" s="8">
        <v>15</v>
      </c>
      <c r="Z80" s="8" t="s">
        <v>834</v>
      </c>
      <c r="AA80" s="3" t="s">
        <v>115</v>
      </c>
      <c r="AB80" t="s">
        <v>128</v>
      </c>
      <c r="AC80" s="3">
        <v>6000</v>
      </c>
      <c r="AD80" t="s">
        <v>505</v>
      </c>
      <c r="AE80" s="3" t="s">
        <v>505</v>
      </c>
      <c r="AF80" t="s">
        <v>505</v>
      </c>
      <c r="AG80" s="3" t="s">
        <v>505</v>
      </c>
      <c r="AH80" t="s">
        <v>505</v>
      </c>
      <c r="AI80" s="3" t="s">
        <v>505</v>
      </c>
      <c r="AJ80" t="s">
        <v>505</v>
      </c>
      <c r="AK80" t="s">
        <v>505</v>
      </c>
      <c r="AL80" t="s">
        <v>505</v>
      </c>
      <c r="AM80" t="s">
        <v>505</v>
      </c>
      <c r="AN80" s="22"/>
      <c r="AO80" s="22">
        <v>0</v>
      </c>
      <c r="AP80" s="22"/>
      <c r="AS80" t="s">
        <v>975</v>
      </c>
      <c r="AT80" s="27">
        <v>43486</v>
      </c>
      <c r="AU80" s="27">
        <v>43486</v>
      </c>
    </row>
    <row r="81" spans="1:47" x14ac:dyDescent="0.25">
      <c r="A81" s="3">
        <v>2018</v>
      </c>
      <c r="B81" s="4">
        <v>43282</v>
      </c>
      <c r="C81" s="4">
        <v>43373</v>
      </c>
      <c r="D81" t="s">
        <v>112</v>
      </c>
      <c r="E81" s="3"/>
      <c r="F81" s="3"/>
      <c r="G81" s="3"/>
      <c r="H81" s="3" t="s">
        <v>372</v>
      </c>
      <c r="I81" s="3" t="s">
        <v>502</v>
      </c>
      <c r="J81" t="s">
        <v>113</v>
      </c>
      <c r="K81" t="s">
        <v>128</v>
      </c>
      <c r="L81" t="s">
        <v>505</v>
      </c>
      <c r="M81" s="3" t="s">
        <v>576</v>
      </c>
      <c r="N81" t="s">
        <v>128</v>
      </c>
      <c r="O81" t="s">
        <v>148</v>
      </c>
      <c r="P81" s="3" t="s">
        <v>648</v>
      </c>
      <c r="Q81" t="s">
        <v>163</v>
      </c>
      <c r="R81" s="3" t="s">
        <v>761</v>
      </c>
      <c r="S81" s="3">
        <v>165</v>
      </c>
      <c r="T81" s="3" t="s">
        <v>656</v>
      </c>
      <c r="U81" t="s">
        <v>180</v>
      </c>
      <c r="V81" s="3" t="s">
        <v>885</v>
      </c>
      <c r="W81" s="3">
        <v>30</v>
      </c>
      <c r="X81" s="3" t="s">
        <v>819</v>
      </c>
      <c r="Y81" s="3">
        <v>30</v>
      </c>
      <c r="Z81" s="3" t="s">
        <v>819</v>
      </c>
      <c r="AA81" s="3">
        <v>26</v>
      </c>
      <c r="AB81" t="s">
        <v>128</v>
      </c>
      <c r="AC81" s="3">
        <v>83000</v>
      </c>
      <c r="AD81" t="s">
        <v>505</v>
      </c>
      <c r="AE81" s="3" t="s">
        <v>505</v>
      </c>
      <c r="AF81" t="s">
        <v>505</v>
      </c>
      <c r="AG81" s="3" t="s">
        <v>505</v>
      </c>
      <c r="AH81" t="s">
        <v>505</v>
      </c>
      <c r="AI81" s="3" t="s">
        <v>505</v>
      </c>
      <c r="AJ81" t="s">
        <v>505</v>
      </c>
      <c r="AK81" t="s">
        <v>505</v>
      </c>
      <c r="AL81" t="s">
        <v>505</v>
      </c>
      <c r="AM81" t="s">
        <v>505</v>
      </c>
      <c r="AN81" s="22"/>
      <c r="AO81" s="22" t="s">
        <v>963</v>
      </c>
      <c r="AP81" s="22"/>
      <c r="AS81" t="s">
        <v>975</v>
      </c>
      <c r="AT81" s="27">
        <v>43486</v>
      </c>
      <c r="AU81" s="27">
        <v>43486</v>
      </c>
    </row>
    <row r="82" spans="1:47" x14ac:dyDescent="0.25">
      <c r="A82" s="3">
        <v>2018</v>
      </c>
      <c r="B82" s="4">
        <v>43282</v>
      </c>
      <c r="C82" s="4">
        <v>43373</v>
      </c>
      <c r="D82" t="s">
        <v>112</v>
      </c>
      <c r="E82" s="3"/>
      <c r="F82" s="3"/>
      <c r="G82" s="3"/>
      <c r="H82" s="3" t="s">
        <v>373</v>
      </c>
      <c r="I82" s="3" t="s">
        <v>502</v>
      </c>
      <c r="J82" t="s">
        <v>113</v>
      </c>
      <c r="K82" t="s">
        <v>128</v>
      </c>
      <c r="L82" t="s">
        <v>505</v>
      </c>
      <c r="M82" s="3" t="s">
        <v>577</v>
      </c>
      <c r="N82" t="s">
        <v>128</v>
      </c>
      <c r="O82" t="s">
        <v>148</v>
      </c>
      <c r="P82" s="3" t="s">
        <v>648</v>
      </c>
      <c r="Q82" t="s">
        <v>174</v>
      </c>
      <c r="R82" s="3" t="s">
        <v>673</v>
      </c>
      <c r="S82" s="3" t="s">
        <v>762</v>
      </c>
      <c r="T82" s="3" t="s">
        <v>656</v>
      </c>
      <c r="U82" t="s">
        <v>180</v>
      </c>
      <c r="V82" s="3" t="s">
        <v>716</v>
      </c>
      <c r="W82" s="8">
        <v>15</v>
      </c>
      <c r="X82" s="8" t="s">
        <v>834</v>
      </c>
      <c r="Y82" s="8">
        <v>15</v>
      </c>
      <c r="Z82" s="8" t="s">
        <v>834</v>
      </c>
      <c r="AA82" s="3" t="s">
        <v>115</v>
      </c>
      <c r="AB82" t="s">
        <v>128</v>
      </c>
      <c r="AC82" s="3">
        <v>6000</v>
      </c>
      <c r="AD82" t="s">
        <v>505</v>
      </c>
      <c r="AE82" s="3" t="s">
        <v>505</v>
      </c>
      <c r="AF82" t="s">
        <v>505</v>
      </c>
      <c r="AG82" s="3" t="s">
        <v>505</v>
      </c>
      <c r="AH82" t="s">
        <v>505</v>
      </c>
      <c r="AI82" s="3" t="s">
        <v>505</v>
      </c>
      <c r="AJ82" t="s">
        <v>505</v>
      </c>
      <c r="AK82" t="s">
        <v>505</v>
      </c>
      <c r="AL82" t="s">
        <v>505</v>
      </c>
      <c r="AM82" t="s">
        <v>505</v>
      </c>
      <c r="AN82" s="22"/>
      <c r="AO82" s="22">
        <v>0</v>
      </c>
      <c r="AP82" s="22"/>
      <c r="AS82" t="s">
        <v>975</v>
      </c>
      <c r="AT82" s="27">
        <v>43486</v>
      </c>
      <c r="AU82" s="27">
        <v>43486</v>
      </c>
    </row>
    <row r="83" spans="1:47" x14ac:dyDescent="0.25">
      <c r="A83" s="3">
        <v>2018</v>
      </c>
      <c r="B83" s="4">
        <v>43282</v>
      </c>
      <c r="C83" s="4">
        <v>43373</v>
      </c>
      <c r="D83" t="s">
        <v>112</v>
      </c>
      <c r="E83" s="3"/>
      <c r="F83" s="3"/>
      <c r="G83" s="3"/>
      <c r="H83" s="3" t="s">
        <v>374</v>
      </c>
      <c r="I83" s="3" t="s">
        <v>502</v>
      </c>
      <c r="J83" t="s">
        <v>113</v>
      </c>
      <c r="K83" t="s">
        <v>128</v>
      </c>
      <c r="L83" t="s">
        <v>505</v>
      </c>
      <c r="M83" s="3" t="s">
        <v>578</v>
      </c>
      <c r="N83" t="s">
        <v>128</v>
      </c>
      <c r="O83" t="s">
        <v>148</v>
      </c>
      <c r="P83" s="3" t="s">
        <v>648</v>
      </c>
      <c r="Q83" t="s">
        <v>174</v>
      </c>
      <c r="R83" s="13" t="s">
        <v>763</v>
      </c>
      <c r="S83" s="3">
        <v>515</v>
      </c>
      <c r="T83" s="3" t="s">
        <v>656</v>
      </c>
      <c r="U83" t="s">
        <v>180</v>
      </c>
      <c r="V83" s="3" t="s">
        <v>716</v>
      </c>
      <c r="W83" s="3">
        <v>30</v>
      </c>
      <c r="X83" s="3" t="s">
        <v>819</v>
      </c>
      <c r="Y83" s="3">
        <v>30</v>
      </c>
      <c r="Z83" s="3" t="s">
        <v>819</v>
      </c>
      <c r="AA83" s="3">
        <v>26</v>
      </c>
      <c r="AB83" t="s">
        <v>128</v>
      </c>
      <c r="AC83" s="3">
        <v>0</v>
      </c>
      <c r="AD83" t="s">
        <v>505</v>
      </c>
      <c r="AE83" s="3" t="s">
        <v>505</v>
      </c>
      <c r="AF83" t="s">
        <v>505</v>
      </c>
      <c r="AG83" s="3" t="s">
        <v>505</v>
      </c>
      <c r="AH83" t="s">
        <v>505</v>
      </c>
      <c r="AI83" s="3" t="s">
        <v>505</v>
      </c>
      <c r="AJ83" t="s">
        <v>505</v>
      </c>
      <c r="AK83" t="s">
        <v>505</v>
      </c>
      <c r="AL83" t="s">
        <v>505</v>
      </c>
      <c r="AM83" t="s">
        <v>505</v>
      </c>
      <c r="AN83" s="22"/>
      <c r="AO83" s="22">
        <v>6333388517</v>
      </c>
      <c r="AP83" s="22"/>
      <c r="AS83" t="s">
        <v>975</v>
      </c>
      <c r="AT83" s="27">
        <v>43486</v>
      </c>
      <c r="AU83" s="27">
        <v>43486</v>
      </c>
    </row>
    <row r="84" spans="1:47" x14ac:dyDescent="0.25">
      <c r="A84" s="3">
        <v>2018</v>
      </c>
      <c r="B84" s="4">
        <v>43282</v>
      </c>
      <c r="C84" s="4">
        <v>43373</v>
      </c>
      <c r="D84" t="s">
        <v>112</v>
      </c>
      <c r="E84" s="3"/>
      <c r="F84" s="3"/>
      <c r="G84" s="3"/>
      <c r="H84" s="3" t="s">
        <v>375</v>
      </c>
      <c r="I84" s="3" t="s">
        <v>503</v>
      </c>
      <c r="J84" t="s">
        <v>113</v>
      </c>
      <c r="K84" t="s">
        <v>128</v>
      </c>
      <c r="L84" t="s">
        <v>505</v>
      </c>
      <c r="M84" s="3" t="s">
        <v>579</v>
      </c>
      <c r="N84" t="s">
        <v>128</v>
      </c>
      <c r="O84" t="s">
        <v>148</v>
      </c>
      <c r="P84" s="3" t="s">
        <v>648</v>
      </c>
      <c r="Q84" t="s">
        <v>150</v>
      </c>
      <c r="R84" s="13" t="s">
        <v>764</v>
      </c>
      <c r="S84" s="3" t="s">
        <v>654</v>
      </c>
      <c r="T84" s="3" t="s">
        <v>656</v>
      </c>
      <c r="U84" t="s">
        <v>180</v>
      </c>
      <c r="V84" s="3" t="s">
        <v>716</v>
      </c>
      <c r="W84" s="8">
        <v>2</v>
      </c>
      <c r="X84" s="3" t="s">
        <v>886</v>
      </c>
      <c r="Y84" s="8">
        <v>2</v>
      </c>
      <c r="Z84" s="3" t="s">
        <v>886</v>
      </c>
      <c r="AA84" s="3">
        <v>26</v>
      </c>
      <c r="AB84" t="s">
        <v>128</v>
      </c>
      <c r="AC84" s="3">
        <v>0</v>
      </c>
      <c r="AD84" t="s">
        <v>505</v>
      </c>
      <c r="AE84" s="3" t="s">
        <v>505</v>
      </c>
      <c r="AF84" t="s">
        <v>505</v>
      </c>
      <c r="AG84" s="3" t="s">
        <v>505</v>
      </c>
      <c r="AH84" t="s">
        <v>505</v>
      </c>
      <c r="AI84" s="3" t="s">
        <v>505</v>
      </c>
      <c r="AJ84" t="s">
        <v>505</v>
      </c>
      <c r="AK84" t="s">
        <v>505</v>
      </c>
      <c r="AL84" t="s">
        <v>505</v>
      </c>
      <c r="AM84" t="s">
        <v>505</v>
      </c>
      <c r="AN84" s="22"/>
      <c r="AO84" s="22">
        <v>0</v>
      </c>
      <c r="AP84" s="22"/>
      <c r="AS84" t="s">
        <v>975</v>
      </c>
      <c r="AT84" s="27">
        <v>43486</v>
      </c>
      <c r="AU84" s="27">
        <v>43486</v>
      </c>
    </row>
    <row r="85" spans="1:47" x14ac:dyDescent="0.25">
      <c r="A85" s="3">
        <v>2018</v>
      </c>
      <c r="B85" s="4">
        <v>43282</v>
      </c>
      <c r="C85" s="4">
        <v>43373</v>
      </c>
      <c r="D85" t="s">
        <v>112</v>
      </c>
      <c r="E85" s="3"/>
      <c r="F85" s="3"/>
      <c r="G85" s="3"/>
      <c r="H85" s="3" t="s">
        <v>376</v>
      </c>
      <c r="I85" s="3" t="s">
        <v>503</v>
      </c>
      <c r="J85" t="s">
        <v>113</v>
      </c>
      <c r="K85" t="s">
        <v>128</v>
      </c>
      <c r="L85" t="s">
        <v>505</v>
      </c>
      <c r="M85" s="3" t="s">
        <v>580</v>
      </c>
      <c r="N85" t="s">
        <v>128</v>
      </c>
      <c r="O85" t="s">
        <v>148</v>
      </c>
      <c r="P85" s="3" t="s">
        <v>648</v>
      </c>
      <c r="Q85" t="s">
        <v>174</v>
      </c>
      <c r="R85" s="13" t="s">
        <v>765</v>
      </c>
      <c r="S85" s="3">
        <v>144</v>
      </c>
      <c r="T85" s="3" t="s">
        <v>656</v>
      </c>
      <c r="U85" t="s">
        <v>180</v>
      </c>
      <c r="V85" s="3" t="s">
        <v>865</v>
      </c>
      <c r="W85" s="3">
        <v>19</v>
      </c>
      <c r="X85" s="3" t="s">
        <v>887</v>
      </c>
      <c r="Y85" s="3">
        <v>19</v>
      </c>
      <c r="Z85" s="3" t="s">
        <v>887</v>
      </c>
      <c r="AA85" s="3">
        <v>26</v>
      </c>
      <c r="AB85" t="s">
        <v>128</v>
      </c>
      <c r="AC85" s="3">
        <v>84620</v>
      </c>
      <c r="AD85" t="s">
        <v>505</v>
      </c>
      <c r="AE85" s="3" t="s">
        <v>505</v>
      </c>
      <c r="AF85" t="s">
        <v>505</v>
      </c>
      <c r="AG85" s="3" t="s">
        <v>505</v>
      </c>
      <c r="AH85" t="s">
        <v>505</v>
      </c>
      <c r="AI85" s="3" t="s">
        <v>505</v>
      </c>
      <c r="AJ85" t="s">
        <v>505</v>
      </c>
      <c r="AK85" t="s">
        <v>505</v>
      </c>
      <c r="AL85" t="s">
        <v>505</v>
      </c>
      <c r="AM85" t="s">
        <v>505</v>
      </c>
      <c r="AN85" s="22"/>
      <c r="AO85" s="22">
        <v>0</v>
      </c>
      <c r="AP85" s="22"/>
      <c r="AS85" t="s">
        <v>975</v>
      </c>
      <c r="AT85" s="27">
        <v>43486</v>
      </c>
      <c r="AU85" s="27">
        <v>43486</v>
      </c>
    </row>
    <row r="86" spans="1:47" x14ac:dyDescent="0.25">
      <c r="A86" s="3">
        <v>2018</v>
      </c>
      <c r="B86" s="4">
        <v>43282</v>
      </c>
      <c r="C86" s="4">
        <v>43373</v>
      </c>
      <c r="D86" t="s">
        <v>112</v>
      </c>
      <c r="E86" s="3"/>
      <c r="F86" s="3"/>
      <c r="G86" s="3"/>
      <c r="H86" s="3" t="s">
        <v>377</v>
      </c>
      <c r="I86" s="3" t="s">
        <v>503</v>
      </c>
      <c r="J86" t="s">
        <v>113</v>
      </c>
      <c r="K86" t="s">
        <v>128</v>
      </c>
      <c r="L86" t="s">
        <v>505</v>
      </c>
      <c r="M86" s="3" t="s">
        <v>581</v>
      </c>
      <c r="N86" t="s">
        <v>128</v>
      </c>
      <c r="O86" t="s">
        <v>148</v>
      </c>
      <c r="P86" s="3" t="s">
        <v>648</v>
      </c>
      <c r="Q86" t="s">
        <v>155</v>
      </c>
      <c r="R86" s="13" t="s">
        <v>766</v>
      </c>
      <c r="S86" s="3" t="s">
        <v>654</v>
      </c>
      <c r="T86" s="3" t="s">
        <v>656</v>
      </c>
      <c r="U86" t="s">
        <v>180</v>
      </c>
      <c r="V86" s="3" t="s">
        <v>716</v>
      </c>
      <c r="W86" s="3">
        <v>36</v>
      </c>
      <c r="X86" s="3" t="s">
        <v>878</v>
      </c>
      <c r="Y86" s="3">
        <v>36</v>
      </c>
      <c r="Z86" s="3" t="s">
        <v>878</v>
      </c>
      <c r="AA86" s="3">
        <v>26</v>
      </c>
      <c r="AB86" t="s">
        <v>128</v>
      </c>
      <c r="AC86" s="3">
        <v>84160</v>
      </c>
      <c r="AD86" t="s">
        <v>505</v>
      </c>
      <c r="AE86" s="3" t="s">
        <v>505</v>
      </c>
      <c r="AF86" t="s">
        <v>505</v>
      </c>
      <c r="AG86" s="3" t="s">
        <v>505</v>
      </c>
      <c r="AH86" t="s">
        <v>505</v>
      </c>
      <c r="AI86" s="3" t="s">
        <v>505</v>
      </c>
      <c r="AJ86" t="s">
        <v>505</v>
      </c>
      <c r="AK86" t="s">
        <v>505</v>
      </c>
      <c r="AL86" t="s">
        <v>505</v>
      </c>
      <c r="AM86" t="s">
        <v>505</v>
      </c>
      <c r="AN86" s="22"/>
      <c r="AO86" s="22">
        <v>6323223535</v>
      </c>
      <c r="AP86" s="22"/>
      <c r="AS86" t="s">
        <v>975</v>
      </c>
      <c r="AT86" s="27">
        <v>43486</v>
      </c>
      <c r="AU86" s="27">
        <v>43486</v>
      </c>
    </row>
    <row r="87" spans="1:47" x14ac:dyDescent="0.25">
      <c r="A87" s="3">
        <v>2018</v>
      </c>
      <c r="B87" s="4">
        <v>43282</v>
      </c>
      <c r="C87" s="4">
        <v>43373</v>
      </c>
      <c r="D87" t="s">
        <v>112</v>
      </c>
      <c r="E87" s="3"/>
      <c r="F87" s="3"/>
      <c r="G87" s="3"/>
      <c r="H87" s="3" t="s">
        <v>378</v>
      </c>
      <c r="I87" s="3" t="s">
        <v>503</v>
      </c>
      <c r="J87" t="s">
        <v>113</v>
      </c>
      <c r="K87" t="s">
        <v>128</v>
      </c>
      <c r="L87" t="s">
        <v>505</v>
      </c>
      <c r="M87" s="3" t="s">
        <v>582</v>
      </c>
      <c r="N87" t="s">
        <v>128</v>
      </c>
      <c r="O87" t="s">
        <v>148</v>
      </c>
      <c r="P87" s="3" t="s">
        <v>648</v>
      </c>
      <c r="Q87" t="s">
        <v>149</v>
      </c>
      <c r="R87" s="13" t="s">
        <v>767</v>
      </c>
      <c r="S87" s="3" t="s">
        <v>654</v>
      </c>
      <c r="T87" s="3" t="s">
        <v>656</v>
      </c>
      <c r="U87" t="s">
        <v>180</v>
      </c>
      <c r="V87" s="3" t="s">
        <v>888</v>
      </c>
      <c r="W87" s="3">
        <v>43</v>
      </c>
      <c r="X87" s="3" t="s">
        <v>889</v>
      </c>
      <c r="Y87" s="3">
        <v>43</v>
      </c>
      <c r="Z87" s="3" t="s">
        <v>889</v>
      </c>
      <c r="AA87" s="3">
        <v>26</v>
      </c>
      <c r="AB87" t="s">
        <v>128</v>
      </c>
      <c r="AC87" s="3">
        <v>84094</v>
      </c>
      <c r="AD87" t="s">
        <v>505</v>
      </c>
      <c r="AE87" s="3" t="s">
        <v>505</v>
      </c>
      <c r="AF87" t="s">
        <v>505</v>
      </c>
      <c r="AG87" s="3" t="s">
        <v>505</v>
      </c>
      <c r="AH87" t="s">
        <v>505</v>
      </c>
      <c r="AI87" s="3" t="s">
        <v>505</v>
      </c>
      <c r="AJ87" t="s">
        <v>505</v>
      </c>
      <c r="AK87" t="s">
        <v>505</v>
      </c>
      <c r="AL87" t="s">
        <v>505</v>
      </c>
      <c r="AM87" t="s">
        <v>505</v>
      </c>
      <c r="AN87" s="22"/>
      <c r="AO87" s="22">
        <v>0</v>
      </c>
      <c r="AP87" s="22"/>
      <c r="AS87" t="s">
        <v>975</v>
      </c>
      <c r="AT87" s="27">
        <v>43486</v>
      </c>
      <c r="AU87" s="27">
        <v>43486</v>
      </c>
    </row>
    <row r="88" spans="1:47" x14ac:dyDescent="0.25">
      <c r="A88" s="3">
        <v>2018</v>
      </c>
      <c r="B88" s="4">
        <v>43282</v>
      </c>
      <c r="C88" s="4">
        <v>43373</v>
      </c>
      <c r="D88" t="s">
        <v>111</v>
      </c>
      <c r="E88" s="3" t="s">
        <v>379</v>
      </c>
      <c r="F88" s="3" t="s">
        <v>380</v>
      </c>
      <c r="G88" s="3" t="s">
        <v>381</v>
      </c>
      <c r="H88" s="3"/>
      <c r="I88" s="3" t="s">
        <v>503</v>
      </c>
      <c r="J88" t="s">
        <v>113</v>
      </c>
      <c r="K88" t="s">
        <v>128</v>
      </c>
      <c r="L88" t="s">
        <v>505</v>
      </c>
      <c r="M88" s="3" t="s">
        <v>583</v>
      </c>
      <c r="N88" t="s">
        <v>128</v>
      </c>
      <c r="O88" t="s">
        <v>148</v>
      </c>
      <c r="P88" s="3" t="s">
        <v>648</v>
      </c>
      <c r="Q88" t="s">
        <v>149</v>
      </c>
      <c r="R88" s="3" t="s">
        <v>768</v>
      </c>
      <c r="S88" s="3" t="s">
        <v>654</v>
      </c>
      <c r="T88" s="3" t="s">
        <v>656</v>
      </c>
      <c r="U88" t="s">
        <v>180</v>
      </c>
      <c r="V88" s="3" t="s">
        <v>888</v>
      </c>
      <c r="W88" s="3">
        <v>58</v>
      </c>
      <c r="X88" s="3" t="s">
        <v>890</v>
      </c>
      <c r="Y88" s="3">
        <v>58</v>
      </c>
      <c r="Z88" s="3" t="s">
        <v>890</v>
      </c>
      <c r="AA88" s="3">
        <v>26</v>
      </c>
      <c r="AB88" t="s">
        <v>128</v>
      </c>
      <c r="AC88" s="3">
        <v>0</v>
      </c>
      <c r="AD88" t="s">
        <v>505</v>
      </c>
      <c r="AE88" s="3" t="s">
        <v>505</v>
      </c>
      <c r="AF88" t="s">
        <v>505</v>
      </c>
      <c r="AG88" s="3" t="s">
        <v>505</v>
      </c>
      <c r="AH88" t="s">
        <v>505</v>
      </c>
      <c r="AI88" s="3" t="s">
        <v>505</v>
      </c>
      <c r="AJ88" t="s">
        <v>505</v>
      </c>
      <c r="AK88" t="s">
        <v>505</v>
      </c>
      <c r="AL88" t="s">
        <v>505</v>
      </c>
      <c r="AM88" t="s">
        <v>505</v>
      </c>
      <c r="AN88" s="22"/>
      <c r="AO88" s="22">
        <v>6413241611</v>
      </c>
      <c r="AP88" s="22"/>
      <c r="AS88" t="s">
        <v>975</v>
      </c>
      <c r="AT88" s="27">
        <v>43486</v>
      </c>
      <c r="AU88" s="27">
        <v>43486</v>
      </c>
    </row>
    <row r="89" spans="1:47" x14ac:dyDescent="0.25">
      <c r="A89" s="3">
        <v>2018</v>
      </c>
      <c r="B89" s="4">
        <v>43282</v>
      </c>
      <c r="C89" s="4">
        <v>43373</v>
      </c>
      <c r="D89" t="s">
        <v>112</v>
      </c>
      <c r="E89" s="3"/>
      <c r="F89" s="3"/>
      <c r="G89" s="3"/>
      <c r="H89" s="13" t="s">
        <v>382</v>
      </c>
      <c r="I89" s="3" t="s">
        <v>503</v>
      </c>
      <c r="J89" t="s">
        <v>113</v>
      </c>
      <c r="K89" t="s">
        <v>128</v>
      </c>
      <c r="L89" t="s">
        <v>505</v>
      </c>
      <c r="M89" s="3" t="s">
        <v>584</v>
      </c>
      <c r="N89" t="s">
        <v>128</v>
      </c>
      <c r="O89" t="s">
        <v>148</v>
      </c>
      <c r="P89" s="3" t="s">
        <v>648</v>
      </c>
      <c r="Q89" t="s">
        <v>174</v>
      </c>
      <c r="R89" s="3" t="s">
        <v>769</v>
      </c>
      <c r="S89" s="3" t="s">
        <v>654</v>
      </c>
      <c r="T89" s="3" t="s">
        <v>656</v>
      </c>
      <c r="U89" t="s">
        <v>180</v>
      </c>
      <c r="V89" s="3" t="s">
        <v>865</v>
      </c>
      <c r="W89" s="3">
        <v>4</v>
      </c>
      <c r="X89" s="3" t="s">
        <v>891</v>
      </c>
      <c r="Y89" s="3">
        <v>4</v>
      </c>
      <c r="Z89" s="3" t="s">
        <v>891</v>
      </c>
      <c r="AA89" s="3" t="s">
        <v>115</v>
      </c>
      <c r="AB89" t="s">
        <v>128</v>
      </c>
      <c r="AC89" s="3">
        <v>0</v>
      </c>
      <c r="AD89" t="s">
        <v>505</v>
      </c>
      <c r="AE89" s="3" t="s">
        <v>505</v>
      </c>
      <c r="AF89" t="s">
        <v>505</v>
      </c>
      <c r="AG89" s="3" t="s">
        <v>505</v>
      </c>
      <c r="AH89" t="s">
        <v>505</v>
      </c>
      <c r="AI89" s="3" t="s">
        <v>505</v>
      </c>
      <c r="AJ89" t="s">
        <v>505</v>
      </c>
      <c r="AK89" t="s">
        <v>505</v>
      </c>
      <c r="AL89" t="s">
        <v>505</v>
      </c>
      <c r="AM89" t="s">
        <v>505</v>
      </c>
      <c r="AN89" s="22"/>
      <c r="AO89" s="22">
        <v>0</v>
      </c>
      <c r="AP89" s="22"/>
      <c r="AS89" t="s">
        <v>975</v>
      </c>
      <c r="AT89" s="27">
        <v>43486</v>
      </c>
      <c r="AU89" s="27">
        <v>43486</v>
      </c>
    </row>
    <row r="90" spans="1:47" x14ac:dyDescent="0.25">
      <c r="A90" s="3">
        <v>2018</v>
      </c>
      <c r="B90" s="4">
        <v>43282</v>
      </c>
      <c r="C90" s="4">
        <v>43373</v>
      </c>
      <c r="D90" t="s">
        <v>112</v>
      </c>
      <c r="E90" s="3"/>
      <c r="F90" s="3"/>
      <c r="G90" s="3"/>
      <c r="H90" s="13" t="s">
        <v>383</v>
      </c>
      <c r="I90" s="3" t="s">
        <v>503</v>
      </c>
      <c r="J90" t="s">
        <v>113</v>
      </c>
      <c r="K90" t="s">
        <v>128</v>
      </c>
      <c r="L90" t="s">
        <v>505</v>
      </c>
      <c r="M90" s="3" t="s">
        <v>585</v>
      </c>
      <c r="N90" t="s">
        <v>128</v>
      </c>
      <c r="O90" t="s">
        <v>148</v>
      </c>
      <c r="P90" s="3" t="s">
        <v>648</v>
      </c>
      <c r="Q90" t="s">
        <v>163</v>
      </c>
      <c r="R90" s="3" t="s">
        <v>770</v>
      </c>
      <c r="S90" s="3" t="s">
        <v>654</v>
      </c>
      <c r="T90" s="3" t="s">
        <v>656</v>
      </c>
      <c r="U90" t="s">
        <v>180</v>
      </c>
      <c r="V90" s="3" t="s">
        <v>865</v>
      </c>
      <c r="W90" s="3">
        <v>30</v>
      </c>
      <c r="X90" s="3" t="s">
        <v>819</v>
      </c>
      <c r="Y90" s="3">
        <v>30</v>
      </c>
      <c r="Z90" s="3" t="s">
        <v>819</v>
      </c>
      <c r="AA90" s="3">
        <v>26</v>
      </c>
      <c r="AB90" t="s">
        <v>128</v>
      </c>
      <c r="AC90" s="3">
        <v>83000</v>
      </c>
      <c r="AD90" t="s">
        <v>505</v>
      </c>
      <c r="AE90" s="3" t="s">
        <v>505</v>
      </c>
      <c r="AF90" t="s">
        <v>505</v>
      </c>
      <c r="AG90" s="3" t="s">
        <v>505</v>
      </c>
      <c r="AH90" t="s">
        <v>505</v>
      </c>
      <c r="AI90" s="3" t="s">
        <v>505</v>
      </c>
      <c r="AJ90" t="s">
        <v>505</v>
      </c>
      <c r="AK90" t="s">
        <v>505</v>
      </c>
      <c r="AL90" t="s">
        <v>505</v>
      </c>
      <c r="AM90" t="s">
        <v>505</v>
      </c>
      <c r="AN90" s="22"/>
      <c r="AO90" s="22">
        <v>0</v>
      </c>
      <c r="AP90" s="22"/>
      <c r="AS90" t="s">
        <v>975</v>
      </c>
      <c r="AT90" s="27">
        <v>43486</v>
      </c>
      <c r="AU90" s="27">
        <v>43486</v>
      </c>
    </row>
    <row r="91" spans="1:47" x14ac:dyDescent="0.25">
      <c r="A91" s="3">
        <v>2018</v>
      </c>
      <c r="B91" s="4">
        <v>43282</v>
      </c>
      <c r="C91" s="4">
        <v>43373</v>
      </c>
      <c r="D91" t="s">
        <v>111</v>
      </c>
      <c r="E91" s="3" t="s">
        <v>384</v>
      </c>
      <c r="F91" s="3" t="s">
        <v>385</v>
      </c>
      <c r="G91" s="3" t="s">
        <v>386</v>
      </c>
      <c r="H91" s="3"/>
      <c r="I91" s="3" t="s">
        <v>501</v>
      </c>
      <c r="J91" t="s">
        <v>113</v>
      </c>
      <c r="K91" t="s">
        <v>128</v>
      </c>
      <c r="L91" t="s">
        <v>505</v>
      </c>
      <c r="M91" s="3" t="s">
        <v>586</v>
      </c>
      <c r="N91" t="s">
        <v>128</v>
      </c>
      <c r="O91" t="s">
        <v>148</v>
      </c>
      <c r="P91" s="3" t="s">
        <v>648</v>
      </c>
      <c r="Q91" t="s">
        <v>163</v>
      </c>
      <c r="R91" s="3" t="s">
        <v>771</v>
      </c>
      <c r="S91" s="3" t="s">
        <v>654</v>
      </c>
      <c r="T91" s="3" t="s">
        <v>656</v>
      </c>
      <c r="U91" t="s">
        <v>180</v>
      </c>
      <c r="V91" s="3" t="s">
        <v>716</v>
      </c>
      <c r="W91" s="3">
        <v>30</v>
      </c>
      <c r="X91" s="3" t="s">
        <v>819</v>
      </c>
      <c r="Y91" s="3">
        <v>30</v>
      </c>
      <c r="Z91" s="3" t="s">
        <v>819</v>
      </c>
      <c r="AA91" s="3">
        <v>26</v>
      </c>
      <c r="AB91" t="s">
        <v>128</v>
      </c>
      <c r="AC91" s="3">
        <v>83000</v>
      </c>
      <c r="AD91" t="s">
        <v>505</v>
      </c>
      <c r="AE91" s="3" t="s">
        <v>505</v>
      </c>
      <c r="AF91" t="s">
        <v>505</v>
      </c>
      <c r="AG91" s="3" t="s">
        <v>505</v>
      </c>
      <c r="AH91" t="s">
        <v>505</v>
      </c>
      <c r="AI91" s="3" t="s">
        <v>505</v>
      </c>
      <c r="AJ91" t="s">
        <v>505</v>
      </c>
      <c r="AK91" t="s">
        <v>505</v>
      </c>
      <c r="AL91" t="s">
        <v>505</v>
      </c>
      <c r="AM91" t="s">
        <v>505</v>
      </c>
      <c r="AN91" s="22"/>
      <c r="AO91" s="22">
        <v>6222236551</v>
      </c>
      <c r="AP91" s="22"/>
      <c r="AS91" t="s">
        <v>975</v>
      </c>
      <c r="AT91" s="27">
        <v>43486</v>
      </c>
      <c r="AU91" s="27">
        <v>43486</v>
      </c>
    </row>
    <row r="92" spans="1:47" x14ac:dyDescent="0.25">
      <c r="A92" s="3">
        <v>2018</v>
      </c>
      <c r="B92" s="4">
        <v>43282</v>
      </c>
      <c r="C92" s="4">
        <v>43373</v>
      </c>
      <c r="D92" t="s">
        <v>112</v>
      </c>
      <c r="E92" s="3"/>
      <c r="F92" s="3"/>
      <c r="G92" s="3"/>
      <c r="H92" s="13" t="s">
        <v>387</v>
      </c>
      <c r="I92" s="3" t="s">
        <v>503</v>
      </c>
      <c r="J92" t="s">
        <v>113</v>
      </c>
      <c r="K92" t="s">
        <v>128</v>
      </c>
      <c r="L92" t="s">
        <v>505</v>
      </c>
      <c r="M92" s="3" t="s">
        <v>587</v>
      </c>
      <c r="N92" t="s">
        <v>128</v>
      </c>
      <c r="O92" t="s">
        <v>148</v>
      </c>
      <c r="P92" s="3" t="s">
        <v>648</v>
      </c>
      <c r="Q92" t="s">
        <v>163</v>
      </c>
      <c r="R92" s="3" t="s">
        <v>770</v>
      </c>
      <c r="S92" s="3" t="s">
        <v>654</v>
      </c>
      <c r="T92" s="3" t="s">
        <v>656</v>
      </c>
      <c r="U92" t="s">
        <v>180</v>
      </c>
      <c r="V92" s="3" t="s">
        <v>716</v>
      </c>
      <c r="W92" s="3">
        <v>30</v>
      </c>
      <c r="X92" s="3" t="s">
        <v>819</v>
      </c>
      <c r="Y92" s="3">
        <v>30</v>
      </c>
      <c r="Z92" s="3" t="s">
        <v>819</v>
      </c>
      <c r="AA92" s="3">
        <v>26</v>
      </c>
      <c r="AB92" t="s">
        <v>128</v>
      </c>
      <c r="AC92" s="3">
        <v>83000</v>
      </c>
      <c r="AD92" t="s">
        <v>505</v>
      </c>
      <c r="AE92" s="3" t="s">
        <v>505</v>
      </c>
      <c r="AF92" t="s">
        <v>505</v>
      </c>
      <c r="AG92" s="3" t="s">
        <v>505</v>
      </c>
      <c r="AH92" t="s">
        <v>505</v>
      </c>
      <c r="AI92" s="3" t="s">
        <v>505</v>
      </c>
      <c r="AJ92" t="s">
        <v>505</v>
      </c>
      <c r="AK92" t="s">
        <v>505</v>
      </c>
      <c r="AL92" t="s">
        <v>505</v>
      </c>
      <c r="AM92" t="s">
        <v>505</v>
      </c>
      <c r="AN92" s="22"/>
      <c r="AO92" s="22">
        <v>0</v>
      </c>
      <c r="AP92" s="22"/>
      <c r="AS92" t="s">
        <v>975</v>
      </c>
      <c r="AT92" s="27">
        <v>43486</v>
      </c>
      <c r="AU92" s="27">
        <v>43486</v>
      </c>
    </row>
    <row r="93" spans="1:47" x14ac:dyDescent="0.25">
      <c r="A93" s="3">
        <v>2018</v>
      </c>
      <c r="B93" s="4">
        <v>43282</v>
      </c>
      <c r="C93" s="4">
        <v>43373</v>
      </c>
      <c r="D93" t="s">
        <v>112</v>
      </c>
      <c r="E93" s="3"/>
      <c r="F93" s="3"/>
      <c r="G93" s="3"/>
      <c r="H93" s="13" t="s">
        <v>388</v>
      </c>
      <c r="I93" s="3" t="s">
        <v>503</v>
      </c>
      <c r="J93" t="s">
        <v>113</v>
      </c>
      <c r="K93" t="s">
        <v>128</v>
      </c>
      <c r="L93" t="s">
        <v>505</v>
      </c>
      <c r="M93" s="3" t="s">
        <v>588</v>
      </c>
      <c r="N93" t="s">
        <v>128</v>
      </c>
      <c r="O93" t="s">
        <v>148</v>
      </c>
      <c r="P93" s="3" t="s">
        <v>648</v>
      </c>
      <c r="Q93" t="s">
        <v>149</v>
      </c>
      <c r="R93" s="3" t="s">
        <v>772</v>
      </c>
      <c r="S93" s="3" t="s">
        <v>654</v>
      </c>
      <c r="T93" s="3" t="s">
        <v>656</v>
      </c>
      <c r="U93" t="s">
        <v>180</v>
      </c>
      <c r="V93" s="3" t="s">
        <v>716</v>
      </c>
      <c r="W93" s="3">
        <v>30</v>
      </c>
      <c r="X93" s="3" t="s">
        <v>819</v>
      </c>
      <c r="Y93" s="3">
        <v>30</v>
      </c>
      <c r="Z93" s="3" t="s">
        <v>819</v>
      </c>
      <c r="AA93" s="3">
        <v>26</v>
      </c>
      <c r="AB93" t="s">
        <v>128</v>
      </c>
      <c r="AC93" s="3">
        <v>83000</v>
      </c>
      <c r="AD93" t="s">
        <v>505</v>
      </c>
      <c r="AE93" s="3" t="s">
        <v>505</v>
      </c>
      <c r="AF93" t="s">
        <v>505</v>
      </c>
      <c r="AG93" s="3" t="s">
        <v>505</v>
      </c>
      <c r="AH93" t="s">
        <v>505</v>
      </c>
      <c r="AI93" s="3" t="s">
        <v>505</v>
      </c>
      <c r="AJ93" t="s">
        <v>505</v>
      </c>
      <c r="AK93" t="s">
        <v>505</v>
      </c>
      <c r="AL93" t="s">
        <v>505</v>
      </c>
      <c r="AM93" t="s">
        <v>505</v>
      </c>
      <c r="AN93" s="22"/>
      <c r="AO93" s="22">
        <v>0</v>
      </c>
      <c r="AP93" s="22"/>
      <c r="AS93" t="s">
        <v>975</v>
      </c>
      <c r="AT93" s="27">
        <v>43486</v>
      </c>
      <c r="AU93" s="27">
        <v>43486</v>
      </c>
    </row>
    <row r="94" spans="1:47" x14ac:dyDescent="0.25">
      <c r="A94" s="3">
        <v>2018</v>
      </c>
      <c r="B94" s="4">
        <v>43282</v>
      </c>
      <c r="C94" s="4">
        <v>43373</v>
      </c>
      <c r="D94" t="s">
        <v>112</v>
      </c>
      <c r="E94" s="3"/>
      <c r="F94" s="3"/>
      <c r="G94" s="3"/>
      <c r="H94" s="13" t="s">
        <v>389</v>
      </c>
      <c r="I94" s="3" t="s">
        <v>503</v>
      </c>
      <c r="J94" t="s">
        <v>113</v>
      </c>
      <c r="K94" t="s">
        <v>128</v>
      </c>
      <c r="L94" t="s">
        <v>505</v>
      </c>
      <c r="M94" s="3" t="s">
        <v>589</v>
      </c>
      <c r="N94" t="s">
        <v>128</v>
      </c>
      <c r="O94" t="s">
        <v>148</v>
      </c>
      <c r="P94" s="3" t="s">
        <v>648</v>
      </c>
      <c r="Q94" t="s">
        <v>155</v>
      </c>
      <c r="R94" s="3" t="s">
        <v>773</v>
      </c>
      <c r="S94" s="3" t="s">
        <v>654</v>
      </c>
      <c r="T94" s="3" t="s">
        <v>656</v>
      </c>
      <c r="U94" t="s">
        <v>180</v>
      </c>
      <c r="V94" s="3" t="s">
        <v>716</v>
      </c>
      <c r="W94" s="3">
        <v>18</v>
      </c>
      <c r="X94" s="3" t="s">
        <v>850</v>
      </c>
      <c r="Y94" s="3">
        <v>18</v>
      </c>
      <c r="Z94" s="3" t="s">
        <v>850</v>
      </c>
      <c r="AA94" s="3">
        <v>26</v>
      </c>
      <c r="AB94" t="s">
        <v>128</v>
      </c>
      <c r="AC94" s="3">
        <v>85000</v>
      </c>
      <c r="AD94" t="s">
        <v>505</v>
      </c>
      <c r="AE94" s="3" t="s">
        <v>505</v>
      </c>
      <c r="AF94" t="s">
        <v>505</v>
      </c>
      <c r="AG94" s="3" t="s">
        <v>505</v>
      </c>
      <c r="AH94" t="s">
        <v>505</v>
      </c>
      <c r="AI94" s="3" t="s">
        <v>505</v>
      </c>
      <c r="AJ94" t="s">
        <v>505</v>
      </c>
      <c r="AK94" t="s">
        <v>505</v>
      </c>
      <c r="AL94" t="s">
        <v>505</v>
      </c>
      <c r="AM94" t="s">
        <v>505</v>
      </c>
      <c r="AN94" s="22"/>
      <c r="AO94" s="22">
        <v>6444144402</v>
      </c>
      <c r="AP94" s="22"/>
      <c r="AS94" t="s">
        <v>975</v>
      </c>
      <c r="AT94" s="27">
        <v>43486</v>
      </c>
      <c r="AU94" s="27">
        <v>43486</v>
      </c>
    </row>
    <row r="95" spans="1:47" x14ac:dyDescent="0.25">
      <c r="A95" s="3">
        <v>2018</v>
      </c>
      <c r="B95" s="4">
        <v>43282</v>
      </c>
      <c r="C95" s="4">
        <v>43373</v>
      </c>
      <c r="D95" t="s">
        <v>112</v>
      </c>
      <c r="E95" s="3"/>
      <c r="F95" s="3"/>
      <c r="G95" s="3"/>
      <c r="H95" s="13" t="s">
        <v>390</v>
      </c>
      <c r="I95" s="3" t="s">
        <v>503</v>
      </c>
      <c r="J95" t="s">
        <v>113</v>
      </c>
      <c r="K95" t="s">
        <v>128</v>
      </c>
      <c r="L95" t="s">
        <v>505</v>
      </c>
      <c r="M95" s="3" t="s">
        <v>590</v>
      </c>
      <c r="N95" t="s">
        <v>128</v>
      </c>
      <c r="O95" t="s">
        <v>148</v>
      </c>
      <c r="P95" s="3" t="s">
        <v>648</v>
      </c>
      <c r="Q95" t="s">
        <v>163</v>
      </c>
      <c r="R95" s="3" t="s">
        <v>774</v>
      </c>
      <c r="S95" s="3">
        <v>309</v>
      </c>
      <c r="T95" s="3" t="s">
        <v>656</v>
      </c>
      <c r="U95" t="s">
        <v>180</v>
      </c>
      <c r="V95" s="3" t="s">
        <v>881</v>
      </c>
      <c r="W95" s="3">
        <v>30</v>
      </c>
      <c r="X95" s="3" t="s">
        <v>819</v>
      </c>
      <c r="Y95" s="3">
        <v>30</v>
      </c>
      <c r="Z95" s="3" t="s">
        <v>819</v>
      </c>
      <c r="AA95" s="3">
        <v>26</v>
      </c>
      <c r="AB95" t="s">
        <v>128</v>
      </c>
      <c r="AC95" s="3">
        <v>83000</v>
      </c>
      <c r="AD95" t="s">
        <v>505</v>
      </c>
      <c r="AE95" s="3" t="s">
        <v>505</v>
      </c>
      <c r="AF95" t="s">
        <v>505</v>
      </c>
      <c r="AG95" s="3" t="s">
        <v>505</v>
      </c>
      <c r="AH95" t="s">
        <v>505</v>
      </c>
      <c r="AI95" s="3" t="s">
        <v>505</v>
      </c>
      <c r="AJ95" t="s">
        <v>505</v>
      </c>
      <c r="AK95" t="s">
        <v>505</v>
      </c>
      <c r="AL95" t="s">
        <v>505</v>
      </c>
      <c r="AM95" t="s">
        <v>505</v>
      </c>
      <c r="AN95" s="22"/>
      <c r="AO95" s="22">
        <v>6622805070</v>
      </c>
      <c r="AP95" s="22"/>
      <c r="AS95" t="s">
        <v>975</v>
      </c>
      <c r="AT95" s="27">
        <v>43486</v>
      </c>
      <c r="AU95" s="27">
        <v>43486</v>
      </c>
    </row>
    <row r="96" spans="1:47" x14ac:dyDescent="0.25">
      <c r="A96" s="3">
        <v>2018</v>
      </c>
      <c r="B96" s="4">
        <v>43282</v>
      </c>
      <c r="C96" s="4">
        <v>43373</v>
      </c>
      <c r="D96" t="s">
        <v>112</v>
      </c>
      <c r="E96" s="3"/>
      <c r="F96" s="3"/>
      <c r="G96" s="3"/>
      <c r="H96" s="13" t="s">
        <v>391</v>
      </c>
      <c r="I96" s="3" t="s">
        <v>503</v>
      </c>
      <c r="J96" t="s">
        <v>113</v>
      </c>
      <c r="K96" t="s">
        <v>128</v>
      </c>
      <c r="L96" t="s">
        <v>505</v>
      </c>
      <c r="M96" s="3" t="s">
        <v>591</v>
      </c>
      <c r="N96" t="s">
        <v>128</v>
      </c>
      <c r="O96" t="s">
        <v>148</v>
      </c>
      <c r="P96" s="3" t="s">
        <v>648</v>
      </c>
      <c r="Q96" t="s">
        <v>162</v>
      </c>
      <c r="R96" s="3" t="s">
        <v>775</v>
      </c>
      <c r="S96" s="3" t="s">
        <v>654</v>
      </c>
      <c r="T96" s="3" t="s">
        <v>656</v>
      </c>
      <c r="U96" t="s">
        <v>180</v>
      </c>
      <c r="V96" s="3" t="s">
        <v>892</v>
      </c>
      <c r="W96" s="3">
        <v>52</v>
      </c>
      <c r="X96" s="3" t="s">
        <v>824</v>
      </c>
      <c r="Y96" s="3">
        <v>52</v>
      </c>
      <c r="Z96" s="3" t="s">
        <v>824</v>
      </c>
      <c r="AA96" s="3">
        <v>26</v>
      </c>
      <c r="AB96" t="s">
        <v>128</v>
      </c>
      <c r="AC96" s="3">
        <v>83116</v>
      </c>
      <c r="AD96" t="s">
        <v>505</v>
      </c>
      <c r="AE96" s="3" t="s">
        <v>505</v>
      </c>
      <c r="AF96" t="s">
        <v>505</v>
      </c>
      <c r="AG96" s="3" t="s">
        <v>505</v>
      </c>
      <c r="AH96" t="s">
        <v>505</v>
      </c>
      <c r="AI96" s="3" t="s">
        <v>505</v>
      </c>
      <c r="AJ96" t="s">
        <v>505</v>
      </c>
      <c r="AK96" t="s">
        <v>505</v>
      </c>
      <c r="AL96" t="s">
        <v>505</v>
      </c>
      <c r="AM96" t="s">
        <v>505</v>
      </c>
      <c r="AN96" s="22"/>
      <c r="AO96" s="22">
        <v>6424221247</v>
      </c>
      <c r="AP96" s="22"/>
      <c r="AS96" t="s">
        <v>975</v>
      </c>
      <c r="AT96" s="27">
        <v>43486</v>
      </c>
      <c r="AU96" s="27">
        <v>43486</v>
      </c>
    </row>
    <row r="97" spans="1:47" x14ac:dyDescent="0.25">
      <c r="A97" s="3">
        <v>2018</v>
      </c>
      <c r="B97" s="4">
        <v>43282</v>
      </c>
      <c r="C97" s="4">
        <v>43373</v>
      </c>
      <c r="D97" t="s">
        <v>112</v>
      </c>
      <c r="E97" s="3"/>
      <c r="F97" s="3"/>
      <c r="G97" s="3"/>
      <c r="H97" s="13" t="s">
        <v>392</v>
      </c>
      <c r="I97" s="3" t="s">
        <v>502</v>
      </c>
      <c r="J97" t="s">
        <v>113</v>
      </c>
      <c r="K97" t="s">
        <v>128</v>
      </c>
      <c r="L97" t="s">
        <v>505</v>
      </c>
      <c r="M97" s="3" t="s">
        <v>592</v>
      </c>
      <c r="N97" t="s">
        <v>128</v>
      </c>
      <c r="O97" t="s">
        <v>148</v>
      </c>
      <c r="P97" s="3" t="s">
        <v>647</v>
      </c>
      <c r="Q97" t="s">
        <v>155</v>
      </c>
      <c r="R97" s="3" t="s">
        <v>776</v>
      </c>
      <c r="S97" s="3">
        <v>37</v>
      </c>
      <c r="T97" s="3" t="s">
        <v>656</v>
      </c>
      <c r="U97" t="s">
        <v>180</v>
      </c>
      <c r="V97" s="3" t="s">
        <v>893</v>
      </c>
      <c r="W97" s="3">
        <v>30</v>
      </c>
      <c r="X97" s="3" t="s">
        <v>819</v>
      </c>
      <c r="Y97" s="3">
        <v>30</v>
      </c>
      <c r="Z97" s="3" t="s">
        <v>819</v>
      </c>
      <c r="AA97" s="3">
        <v>26</v>
      </c>
      <c r="AB97" t="s">
        <v>128</v>
      </c>
      <c r="AC97" s="3">
        <v>83260</v>
      </c>
      <c r="AD97" t="s">
        <v>505</v>
      </c>
      <c r="AE97" s="3" t="s">
        <v>505</v>
      </c>
      <c r="AF97" t="s">
        <v>505</v>
      </c>
      <c r="AG97" s="3" t="s">
        <v>505</v>
      </c>
      <c r="AH97" t="s">
        <v>505</v>
      </c>
      <c r="AI97" s="3" t="s">
        <v>505</v>
      </c>
      <c r="AJ97" t="s">
        <v>505</v>
      </c>
      <c r="AK97" t="s">
        <v>505</v>
      </c>
      <c r="AL97" t="s">
        <v>505</v>
      </c>
      <c r="AM97" t="s">
        <v>505</v>
      </c>
      <c r="AN97" s="22"/>
      <c r="AO97" s="22">
        <v>0</v>
      </c>
      <c r="AP97" s="22"/>
      <c r="AS97" t="s">
        <v>975</v>
      </c>
      <c r="AT97" s="27">
        <v>43486</v>
      </c>
      <c r="AU97" s="27">
        <v>43486</v>
      </c>
    </row>
    <row r="98" spans="1:47" x14ac:dyDescent="0.25">
      <c r="A98" s="3">
        <v>2018</v>
      </c>
      <c r="B98" s="4">
        <v>43282</v>
      </c>
      <c r="C98" s="4">
        <v>43373</v>
      </c>
      <c r="D98" t="s">
        <v>112</v>
      </c>
      <c r="E98" s="3"/>
      <c r="F98" s="3"/>
      <c r="G98" s="3"/>
      <c r="H98" s="13" t="s">
        <v>393</v>
      </c>
      <c r="I98" s="3" t="s">
        <v>502</v>
      </c>
      <c r="J98" t="s">
        <v>113</v>
      </c>
      <c r="K98" t="s">
        <v>128</v>
      </c>
      <c r="L98" t="s">
        <v>505</v>
      </c>
      <c r="M98" s="3" t="s">
        <v>593</v>
      </c>
      <c r="N98" t="s">
        <v>128</v>
      </c>
      <c r="O98" t="s">
        <v>148</v>
      </c>
      <c r="P98" s="3" t="s">
        <v>647</v>
      </c>
      <c r="Q98" t="s">
        <v>155</v>
      </c>
      <c r="R98" s="13" t="s">
        <v>679</v>
      </c>
      <c r="S98" s="3">
        <v>137</v>
      </c>
      <c r="T98" s="3" t="s">
        <v>656</v>
      </c>
      <c r="U98" t="s">
        <v>180</v>
      </c>
      <c r="V98" s="3" t="s">
        <v>716</v>
      </c>
      <c r="W98" s="3">
        <v>30</v>
      </c>
      <c r="X98" s="3" t="s">
        <v>819</v>
      </c>
      <c r="Y98" s="3">
        <v>30</v>
      </c>
      <c r="Z98" s="3" t="s">
        <v>819</v>
      </c>
      <c r="AA98" s="3">
        <v>26</v>
      </c>
      <c r="AB98" t="s">
        <v>128</v>
      </c>
      <c r="AC98" s="3">
        <v>83600</v>
      </c>
      <c r="AD98" t="s">
        <v>505</v>
      </c>
      <c r="AE98" s="3" t="s">
        <v>505</v>
      </c>
      <c r="AF98" t="s">
        <v>505</v>
      </c>
      <c r="AG98" s="3" t="s">
        <v>505</v>
      </c>
      <c r="AH98" t="s">
        <v>505</v>
      </c>
      <c r="AI98" s="3" t="s">
        <v>505</v>
      </c>
      <c r="AJ98" t="s">
        <v>505</v>
      </c>
      <c r="AK98" t="s">
        <v>505</v>
      </c>
      <c r="AL98" t="s">
        <v>505</v>
      </c>
      <c r="AM98" t="s">
        <v>505</v>
      </c>
      <c r="AN98" s="22"/>
      <c r="AO98" s="22">
        <v>0</v>
      </c>
      <c r="AP98" s="22"/>
      <c r="AS98" t="s">
        <v>975</v>
      </c>
      <c r="AT98" s="27">
        <v>43486</v>
      </c>
      <c r="AU98" s="27">
        <v>43486</v>
      </c>
    </row>
    <row r="99" spans="1:47" x14ac:dyDescent="0.25">
      <c r="A99" s="3">
        <v>2018</v>
      </c>
      <c r="B99" s="4">
        <v>43282</v>
      </c>
      <c r="C99" s="4">
        <v>43373</v>
      </c>
      <c r="D99" t="s">
        <v>112</v>
      </c>
      <c r="E99" s="3"/>
      <c r="F99" s="3"/>
      <c r="G99" s="3"/>
      <c r="H99" s="13" t="s">
        <v>394</v>
      </c>
      <c r="I99" s="3" t="s">
        <v>502</v>
      </c>
      <c r="J99" t="s">
        <v>113</v>
      </c>
      <c r="K99" t="s">
        <v>128</v>
      </c>
      <c r="L99" t="s">
        <v>505</v>
      </c>
      <c r="M99" s="3" t="s">
        <v>594</v>
      </c>
      <c r="N99" t="s">
        <v>128</v>
      </c>
      <c r="O99" t="s">
        <v>148</v>
      </c>
      <c r="P99" s="3" t="s">
        <v>647</v>
      </c>
      <c r="Q99" t="s">
        <v>155</v>
      </c>
      <c r="R99" s="13" t="s">
        <v>777</v>
      </c>
      <c r="S99" s="3">
        <v>308</v>
      </c>
      <c r="T99" s="3" t="s">
        <v>656</v>
      </c>
      <c r="U99" t="s">
        <v>180</v>
      </c>
      <c r="V99" s="3" t="s">
        <v>894</v>
      </c>
      <c r="W99" s="3">
        <v>30</v>
      </c>
      <c r="X99" s="3" t="s">
        <v>819</v>
      </c>
      <c r="Y99" s="3">
        <v>30</v>
      </c>
      <c r="Z99" s="3" t="s">
        <v>819</v>
      </c>
      <c r="AA99" s="3">
        <v>26</v>
      </c>
      <c r="AB99" t="s">
        <v>128</v>
      </c>
      <c r="AC99" s="3">
        <v>85830</v>
      </c>
      <c r="AD99" t="s">
        <v>505</v>
      </c>
      <c r="AE99" s="3" t="s">
        <v>505</v>
      </c>
      <c r="AF99" t="s">
        <v>505</v>
      </c>
      <c r="AG99" s="3" t="s">
        <v>505</v>
      </c>
      <c r="AH99" t="s">
        <v>505</v>
      </c>
      <c r="AI99" s="3" t="s">
        <v>505</v>
      </c>
      <c r="AJ99" t="s">
        <v>505</v>
      </c>
      <c r="AK99" t="s">
        <v>505</v>
      </c>
      <c r="AL99" t="s">
        <v>505</v>
      </c>
      <c r="AM99" t="s">
        <v>505</v>
      </c>
      <c r="AN99" s="22"/>
      <c r="AO99" s="22">
        <v>6313137111</v>
      </c>
      <c r="AP99" s="22"/>
      <c r="AS99" t="s">
        <v>975</v>
      </c>
      <c r="AT99" s="27">
        <v>43486</v>
      </c>
      <c r="AU99" s="27">
        <v>43486</v>
      </c>
    </row>
    <row r="100" spans="1:47" x14ac:dyDescent="0.25">
      <c r="A100" s="3">
        <v>2018</v>
      </c>
      <c r="B100" s="4">
        <v>43282</v>
      </c>
      <c r="C100" s="4">
        <v>43373</v>
      </c>
      <c r="D100" t="s">
        <v>112</v>
      </c>
      <c r="E100" s="3"/>
      <c r="F100" s="3"/>
      <c r="G100" s="3"/>
      <c r="H100" s="13" t="s">
        <v>395</v>
      </c>
      <c r="I100" s="3" t="s">
        <v>502</v>
      </c>
      <c r="J100" t="s">
        <v>113</v>
      </c>
      <c r="K100" t="s">
        <v>128</v>
      </c>
      <c r="L100" t="s">
        <v>505</v>
      </c>
      <c r="M100" s="3" t="s">
        <v>595</v>
      </c>
      <c r="N100" t="s">
        <v>128</v>
      </c>
      <c r="O100" t="s">
        <v>148</v>
      </c>
      <c r="P100" s="3" t="s">
        <v>647</v>
      </c>
      <c r="Q100" t="s">
        <v>155</v>
      </c>
      <c r="R100" s="13" t="s">
        <v>778</v>
      </c>
      <c r="S100" s="3">
        <v>252</v>
      </c>
      <c r="T100" s="3" t="s">
        <v>656</v>
      </c>
      <c r="U100" t="s">
        <v>180</v>
      </c>
      <c r="V100" s="3" t="s">
        <v>716</v>
      </c>
      <c r="W100" s="3">
        <v>18</v>
      </c>
      <c r="X100" s="3" t="s">
        <v>850</v>
      </c>
      <c r="Y100" s="3">
        <v>18</v>
      </c>
      <c r="Z100" s="3" t="s">
        <v>850</v>
      </c>
      <c r="AA100" s="3">
        <v>26</v>
      </c>
      <c r="AB100" t="s">
        <v>128</v>
      </c>
      <c r="AC100" s="3">
        <v>85000</v>
      </c>
      <c r="AD100" t="s">
        <v>505</v>
      </c>
      <c r="AE100" s="3" t="s">
        <v>505</v>
      </c>
      <c r="AF100" t="s">
        <v>505</v>
      </c>
      <c r="AG100" s="3" t="s">
        <v>505</v>
      </c>
      <c r="AH100" t="s">
        <v>505</v>
      </c>
      <c r="AI100" s="3" t="s">
        <v>505</v>
      </c>
      <c r="AJ100" t="s">
        <v>505</v>
      </c>
      <c r="AK100" t="s">
        <v>505</v>
      </c>
      <c r="AL100" t="s">
        <v>505</v>
      </c>
      <c r="AM100" t="s">
        <v>505</v>
      </c>
      <c r="AN100" s="22"/>
      <c r="AO100" s="22">
        <v>0</v>
      </c>
      <c r="AP100" s="22"/>
      <c r="AS100" t="s">
        <v>975</v>
      </c>
      <c r="AT100" s="27">
        <v>43486</v>
      </c>
      <c r="AU100" s="27">
        <v>43486</v>
      </c>
    </row>
    <row r="101" spans="1:47" x14ac:dyDescent="0.25">
      <c r="A101" s="3">
        <v>2018</v>
      </c>
      <c r="B101" s="4">
        <v>43282</v>
      </c>
      <c r="C101" s="4">
        <v>43373</v>
      </c>
      <c r="D101" t="s">
        <v>112</v>
      </c>
      <c r="E101" s="3"/>
      <c r="F101" s="3"/>
      <c r="G101" s="3"/>
      <c r="H101" s="13" t="s">
        <v>396</v>
      </c>
      <c r="I101" s="3" t="s">
        <v>502</v>
      </c>
      <c r="J101" t="s">
        <v>113</v>
      </c>
      <c r="K101" t="s">
        <v>128</v>
      </c>
      <c r="L101" t="s">
        <v>505</v>
      </c>
      <c r="M101" s="3" t="s">
        <v>596</v>
      </c>
      <c r="N101" t="s">
        <v>128</v>
      </c>
      <c r="O101" t="s">
        <v>148</v>
      </c>
      <c r="P101" s="3" t="s">
        <v>647</v>
      </c>
      <c r="Q101" t="s">
        <v>155</v>
      </c>
      <c r="R101" s="13" t="s">
        <v>779</v>
      </c>
      <c r="S101" s="3">
        <v>10</v>
      </c>
      <c r="T101" s="3" t="s">
        <v>656</v>
      </c>
      <c r="U101" t="s">
        <v>180</v>
      </c>
      <c r="V101" s="3" t="s">
        <v>716</v>
      </c>
      <c r="W101" s="3">
        <v>29</v>
      </c>
      <c r="X101" s="3" t="s">
        <v>895</v>
      </c>
      <c r="Y101" s="3">
        <v>29</v>
      </c>
      <c r="Z101" s="3" t="s">
        <v>895</v>
      </c>
      <c r="AA101" s="3">
        <v>26</v>
      </c>
      <c r="AB101" t="s">
        <v>128</v>
      </c>
      <c r="AC101" s="3">
        <v>0</v>
      </c>
      <c r="AD101" t="s">
        <v>505</v>
      </c>
      <c r="AE101" s="3" t="s">
        <v>505</v>
      </c>
      <c r="AF101" t="s">
        <v>505</v>
      </c>
      <c r="AG101" s="3" t="s">
        <v>505</v>
      </c>
      <c r="AH101" t="s">
        <v>505</v>
      </c>
      <c r="AI101" s="3" t="s">
        <v>505</v>
      </c>
      <c r="AJ101" t="s">
        <v>505</v>
      </c>
      <c r="AK101" t="s">
        <v>505</v>
      </c>
      <c r="AL101" t="s">
        <v>505</v>
      </c>
      <c r="AM101" t="s">
        <v>505</v>
      </c>
      <c r="AN101" s="22"/>
      <c r="AO101" s="22">
        <v>6222241110</v>
      </c>
      <c r="AP101" s="22"/>
      <c r="AS101" t="s">
        <v>975</v>
      </c>
      <c r="AT101" s="27">
        <v>43486</v>
      </c>
      <c r="AU101" s="27">
        <v>43486</v>
      </c>
    </row>
    <row r="102" spans="1:47" x14ac:dyDescent="0.25">
      <c r="A102" s="3">
        <v>2018</v>
      </c>
      <c r="B102" s="4">
        <v>43282</v>
      </c>
      <c r="C102" s="4">
        <v>43373</v>
      </c>
      <c r="D102" t="s">
        <v>112</v>
      </c>
      <c r="E102" s="3"/>
      <c r="F102" s="3"/>
      <c r="G102" s="3"/>
      <c r="H102" s="13" t="s">
        <v>397</v>
      </c>
      <c r="I102" s="3" t="s">
        <v>502</v>
      </c>
      <c r="J102" t="s">
        <v>113</v>
      </c>
      <c r="K102" t="s">
        <v>128</v>
      </c>
      <c r="L102" t="s">
        <v>505</v>
      </c>
      <c r="M102" s="3" t="s">
        <v>597</v>
      </c>
      <c r="N102" t="s">
        <v>128</v>
      </c>
      <c r="O102" t="s">
        <v>148</v>
      </c>
      <c r="P102" s="3" t="s">
        <v>647</v>
      </c>
      <c r="Q102" t="s">
        <v>155</v>
      </c>
      <c r="R102" s="13" t="s">
        <v>780</v>
      </c>
      <c r="S102" s="3" t="s">
        <v>656</v>
      </c>
      <c r="T102" s="3" t="s">
        <v>656</v>
      </c>
      <c r="U102" t="s">
        <v>180</v>
      </c>
      <c r="V102" s="3" t="s">
        <v>896</v>
      </c>
      <c r="W102" s="3">
        <v>30</v>
      </c>
      <c r="X102" s="3" t="s">
        <v>819</v>
      </c>
      <c r="Y102" s="3">
        <v>30</v>
      </c>
      <c r="Z102" s="3" t="s">
        <v>819</v>
      </c>
      <c r="AA102" s="3">
        <v>26</v>
      </c>
      <c r="AB102" t="s">
        <v>128</v>
      </c>
      <c r="AC102" s="3">
        <v>83116</v>
      </c>
      <c r="AD102" t="s">
        <v>505</v>
      </c>
      <c r="AE102" s="3" t="s">
        <v>505</v>
      </c>
      <c r="AF102" t="s">
        <v>505</v>
      </c>
      <c r="AG102" s="3" t="s">
        <v>505</v>
      </c>
      <c r="AH102" t="s">
        <v>505</v>
      </c>
      <c r="AI102" s="3" t="s">
        <v>505</v>
      </c>
      <c r="AJ102" t="s">
        <v>505</v>
      </c>
      <c r="AK102" t="s">
        <v>505</v>
      </c>
      <c r="AL102" t="s">
        <v>505</v>
      </c>
      <c r="AM102" t="s">
        <v>505</v>
      </c>
      <c r="AN102" s="22"/>
      <c r="AO102" s="22">
        <v>662999910</v>
      </c>
      <c r="AP102" s="22"/>
      <c r="AS102" t="s">
        <v>975</v>
      </c>
      <c r="AT102" s="27">
        <v>43486</v>
      </c>
      <c r="AU102" s="27">
        <v>43486</v>
      </c>
    </row>
    <row r="103" spans="1:47" x14ac:dyDescent="0.25">
      <c r="A103" s="3">
        <v>2018</v>
      </c>
      <c r="B103" s="4">
        <v>43282</v>
      </c>
      <c r="C103" s="4">
        <v>43373</v>
      </c>
      <c r="D103" t="s">
        <v>112</v>
      </c>
      <c r="E103" s="3"/>
      <c r="F103" s="3"/>
      <c r="G103" s="3"/>
      <c r="H103" s="13" t="s">
        <v>398</v>
      </c>
      <c r="I103" s="3" t="s">
        <v>502</v>
      </c>
      <c r="J103" t="s">
        <v>113</v>
      </c>
      <c r="K103" t="s">
        <v>128</v>
      </c>
      <c r="L103" t="s">
        <v>505</v>
      </c>
      <c r="M103" s="3" t="s">
        <v>598</v>
      </c>
      <c r="N103" t="s">
        <v>128</v>
      </c>
      <c r="O103" t="s">
        <v>148</v>
      </c>
      <c r="P103" s="3" t="s">
        <v>647</v>
      </c>
      <c r="Q103" t="s">
        <v>155</v>
      </c>
      <c r="R103" s="13" t="s">
        <v>781</v>
      </c>
      <c r="S103" s="3" t="s">
        <v>656</v>
      </c>
      <c r="T103" s="3" t="s">
        <v>656</v>
      </c>
      <c r="U103" t="s">
        <v>180</v>
      </c>
      <c r="V103" s="3" t="s">
        <v>897</v>
      </c>
      <c r="W103" s="3">
        <v>30</v>
      </c>
      <c r="X103" s="3" t="s">
        <v>819</v>
      </c>
      <c r="Y103" s="3">
        <v>30</v>
      </c>
      <c r="Z103" s="3" t="s">
        <v>819</v>
      </c>
      <c r="AA103" s="3">
        <v>26</v>
      </c>
      <c r="AB103" t="s">
        <v>128</v>
      </c>
      <c r="AC103" s="3">
        <v>83260</v>
      </c>
      <c r="AD103" t="s">
        <v>505</v>
      </c>
      <c r="AE103" s="3" t="s">
        <v>505</v>
      </c>
      <c r="AF103" t="s">
        <v>505</v>
      </c>
      <c r="AG103" s="3" t="s">
        <v>505</v>
      </c>
      <c r="AH103" t="s">
        <v>505</v>
      </c>
      <c r="AI103" s="3" t="s">
        <v>505</v>
      </c>
      <c r="AJ103" t="s">
        <v>505</v>
      </c>
      <c r="AK103" t="s">
        <v>505</v>
      </c>
      <c r="AL103" t="s">
        <v>505</v>
      </c>
      <c r="AM103" t="s">
        <v>505</v>
      </c>
      <c r="AN103" s="22"/>
      <c r="AO103" s="22">
        <v>6622122230</v>
      </c>
      <c r="AP103" s="22"/>
      <c r="AS103" t="s">
        <v>975</v>
      </c>
      <c r="AT103" s="27">
        <v>43486</v>
      </c>
      <c r="AU103" s="27">
        <v>43486</v>
      </c>
    </row>
    <row r="104" spans="1:47" x14ac:dyDescent="0.25">
      <c r="A104" s="3">
        <v>2018</v>
      </c>
      <c r="B104" s="4">
        <v>43282</v>
      </c>
      <c r="C104" s="4">
        <v>43373</v>
      </c>
      <c r="D104" t="s">
        <v>112</v>
      </c>
      <c r="E104" s="3"/>
      <c r="F104" s="3"/>
      <c r="G104" s="3"/>
      <c r="H104" s="15" t="s">
        <v>399</v>
      </c>
      <c r="I104" s="3" t="s">
        <v>502</v>
      </c>
      <c r="J104" t="s">
        <v>113</v>
      </c>
      <c r="K104" t="s">
        <v>128</v>
      </c>
      <c r="L104" t="s">
        <v>505</v>
      </c>
      <c r="M104" s="3" t="s">
        <v>599</v>
      </c>
      <c r="N104" t="s">
        <v>128</v>
      </c>
      <c r="O104" t="s">
        <v>148</v>
      </c>
      <c r="P104" s="3" t="s">
        <v>647</v>
      </c>
      <c r="Q104" t="s">
        <v>155</v>
      </c>
      <c r="R104" s="15" t="s">
        <v>782</v>
      </c>
      <c r="S104" s="3">
        <v>1180</v>
      </c>
      <c r="T104" s="3" t="s">
        <v>656</v>
      </c>
      <c r="U104" t="s">
        <v>180</v>
      </c>
      <c r="V104" s="3" t="s">
        <v>898</v>
      </c>
      <c r="W104" s="3">
        <v>43</v>
      </c>
      <c r="X104" s="3" t="s">
        <v>889</v>
      </c>
      <c r="Y104" s="3">
        <v>43</v>
      </c>
      <c r="Z104" s="3" t="s">
        <v>889</v>
      </c>
      <c r="AA104" s="3">
        <v>26</v>
      </c>
      <c r="AB104" t="s">
        <v>128</v>
      </c>
      <c r="AC104" s="3">
        <v>84048</v>
      </c>
      <c r="AD104" t="s">
        <v>505</v>
      </c>
      <c r="AE104" s="3" t="s">
        <v>505</v>
      </c>
      <c r="AF104" t="s">
        <v>505</v>
      </c>
      <c r="AG104" s="3" t="s">
        <v>505</v>
      </c>
      <c r="AH104" t="s">
        <v>505</v>
      </c>
      <c r="AI104" s="3" t="s">
        <v>505</v>
      </c>
      <c r="AJ104" t="s">
        <v>505</v>
      </c>
      <c r="AK104" t="s">
        <v>505</v>
      </c>
      <c r="AL104" t="s">
        <v>505</v>
      </c>
      <c r="AM104" t="s">
        <v>505</v>
      </c>
      <c r="AN104" s="22"/>
      <c r="AO104" s="22">
        <v>0</v>
      </c>
      <c r="AP104" s="22"/>
      <c r="AS104" t="s">
        <v>975</v>
      </c>
      <c r="AT104" s="27">
        <v>43486</v>
      </c>
      <c r="AU104" s="27">
        <v>43486</v>
      </c>
    </row>
    <row r="105" spans="1:47" x14ac:dyDescent="0.25">
      <c r="A105" s="3">
        <v>2018</v>
      </c>
      <c r="B105" s="4">
        <v>43282</v>
      </c>
      <c r="C105" s="4">
        <v>43373</v>
      </c>
      <c r="D105" t="s">
        <v>111</v>
      </c>
      <c r="E105" s="15" t="s">
        <v>400</v>
      </c>
      <c r="F105" s="3" t="s">
        <v>401</v>
      </c>
      <c r="G105" s="3" t="s">
        <v>402</v>
      </c>
      <c r="H105" s="3"/>
      <c r="I105" s="3" t="s">
        <v>501</v>
      </c>
      <c r="J105" t="s">
        <v>113</v>
      </c>
      <c r="K105" t="s">
        <v>128</v>
      </c>
      <c r="L105" t="s">
        <v>505</v>
      </c>
      <c r="M105" s="3" t="s">
        <v>600</v>
      </c>
      <c r="N105" t="s">
        <v>128</v>
      </c>
      <c r="O105" t="s">
        <v>148</v>
      </c>
      <c r="P105" s="3" t="s">
        <v>648</v>
      </c>
      <c r="Q105" t="s">
        <v>155</v>
      </c>
      <c r="R105" s="15" t="s">
        <v>783</v>
      </c>
      <c r="S105" s="3">
        <v>22</v>
      </c>
      <c r="T105" s="3" t="s">
        <v>656</v>
      </c>
      <c r="U105" t="s">
        <v>180</v>
      </c>
      <c r="V105" s="3" t="s">
        <v>899</v>
      </c>
      <c r="W105" s="3">
        <v>30</v>
      </c>
      <c r="X105" s="3" t="s">
        <v>819</v>
      </c>
      <c r="Y105" s="3">
        <v>30</v>
      </c>
      <c r="Z105" s="3" t="s">
        <v>819</v>
      </c>
      <c r="AA105" s="3">
        <v>26</v>
      </c>
      <c r="AB105" t="s">
        <v>128</v>
      </c>
      <c r="AC105" s="3">
        <v>83249</v>
      </c>
      <c r="AD105" t="s">
        <v>505</v>
      </c>
      <c r="AE105" s="3" t="s">
        <v>505</v>
      </c>
      <c r="AF105" t="s">
        <v>505</v>
      </c>
      <c r="AG105" s="3" t="s">
        <v>505</v>
      </c>
      <c r="AH105" t="s">
        <v>505</v>
      </c>
      <c r="AI105" s="3" t="s">
        <v>505</v>
      </c>
      <c r="AJ105" t="s">
        <v>505</v>
      </c>
      <c r="AK105" t="s">
        <v>505</v>
      </c>
      <c r="AL105" t="s">
        <v>505</v>
      </c>
      <c r="AM105" t="s">
        <v>505</v>
      </c>
      <c r="AN105" s="22"/>
      <c r="AO105" s="22">
        <v>6622362500</v>
      </c>
      <c r="AP105" s="22"/>
      <c r="AS105" t="s">
        <v>975</v>
      </c>
      <c r="AT105" s="27">
        <v>43486</v>
      </c>
      <c r="AU105" s="27">
        <v>43486</v>
      </c>
    </row>
    <row r="106" spans="1:47" x14ac:dyDescent="0.25">
      <c r="A106" s="3">
        <v>2018</v>
      </c>
      <c r="B106" s="4">
        <v>43282</v>
      </c>
      <c r="C106" s="4">
        <v>43373</v>
      </c>
      <c r="D106" t="s">
        <v>112</v>
      </c>
      <c r="E106" s="3"/>
      <c r="F106" s="3"/>
      <c r="G106" s="3"/>
      <c r="H106" s="15" t="s">
        <v>403</v>
      </c>
      <c r="I106" s="3" t="s">
        <v>503</v>
      </c>
      <c r="J106" t="s">
        <v>113</v>
      </c>
      <c r="K106" t="s">
        <v>128</v>
      </c>
      <c r="L106" t="s">
        <v>505</v>
      </c>
      <c r="M106" s="3" t="s">
        <v>601</v>
      </c>
      <c r="N106" t="s">
        <v>128</v>
      </c>
      <c r="O106" t="s">
        <v>148</v>
      </c>
      <c r="P106" s="3" t="s">
        <v>647</v>
      </c>
      <c r="Q106" t="s">
        <v>155</v>
      </c>
      <c r="R106" s="15" t="s">
        <v>784</v>
      </c>
      <c r="S106" s="3" t="s">
        <v>785</v>
      </c>
      <c r="T106" s="3" t="s">
        <v>656</v>
      </c>
      <c r="U106" t="s">
        <v>180</v>
      </c>
      <c r="V106" s="3" t="s">
        <v>716</v>
      </c>
      <c r="W106" s="3">
        <v>29</v>
      </c>
      <c r="X106" s="3" t="s">
        <v>895</v>
      </c>
      <c r="Y106" s="3">
        <v>29</v>
      </c>
      <c r="Z106" s="3" t="s">
        <v>895</v>
      </c>
      <c r="AA106" s="3">
        <v>26</v>
      </c>
      <c r="AB106" t="s">
        <v>128</v>
      </c>
      <c r="AC106" s="3">
        <v>85400</v>
      </c>
      <c r="AD106" t="s">
        <v>505</v>
      </c>
      <c r="AE106" s="3" t="s">
        <v>505</v>
      </c>
      <c r="AF106" t="s">
        <v>505</v>
      </c>
      <c r="AG106" s="3" t="s">
        <v>505</v>
      </c>
      <c r="AH106" t="s">
        <v>505</v>
      </c>
      <c r="AI106" s="3" t="s">
        <v>505</v>
      </c>
      <c r="AJ106" t="s">
        <v>505</v>
      </c>
      <c r="AK106" t="s">
        <v>505</v>
      </c>
      <c r="AL106" t="s">
        <v>505</v>
      </c>
      <c r="AM106" t="s">
        <v>505</v>
      </c>
      <c r="AN106" s="22"/>
      <c r="AO106" s="22">
        <v>0</v>
      </c>
      <c r="AP106" s="22"/>
      <c r="AS106" t="s">
        <v>975</v>
      </c>
      <c r="AT106" s="27">
        <v>43486</v>
      </c>
      <c r="AU106" s="27">
        <v>43486</v>
      </c>
    </row>
    <row r="107" spans="1:47" x14ac:dyDescent="0.25">
      <c r="A107" s="3">
        <v>2018</v>
      </c>
      <c r="B107" s="4">
        <v>43282</v>
      </c>
      <c r="C107" s="4">
        <v>43373</v>
      </c>
      <c r="D107" t="s">
        <v>112</v>
      </c>
      <c r="E107" s="3"/>
      <c r="F107" s="3"/>
      <c r="G107" s="3"/>
      <c r="H107" s="15" t="s">
        <v>404</v>
      </c>
      <c r="I107" s="3" t="s">
        <v>503</v>
      </c>
      <c r="J107" t="s">
        <v>113</v>
      </c>
      <c r="K107" t="s">
        <v>128</v>
      </c>
      <c r="L107" t="s">
        <v>505</v>
      </c>
      <c r="M107" s="3" t="s">
        <v>602</v>
      </c>
      <c r="N107" t="s">
        <v>128</v>
      </c>
      <c r="O107" t="s">
        <v>148</v>
      </c>
      <c r="P107" s="3" t="s">
        <v>647</v>
      </c>
      <c r="Q107" t="s">
        <v>155</v>
      </c>
      <c r="R107" s="15" t="s">
        <v>786</v>
      </c>
      <c r="S107" s="3">
        <v>20</v>
      </c>
      <c r="T107" s="3" t="s">
        <v>656</v>
      </c>
      <c r="U107" t="s">
        <v>180</v>
      </c>
      <c r="V107" s="3" t="s">
        <v>716</v>
      </c>
      <c r="W107" s="3">
        <v>30</v>
      </c>
      <c r="X107" s="3" t="s">
        <v>819</v>
      </c>
      <c r="Y107" s="3">
        <v>30</v>
      </c>
      <c r="Z107" s="3" t="s">
        <v>819</v>
      </c>
      <c r="AA107" s="3">
        <v>26</v>
      </c>
      <c r="AB107" t="s">
        <v>128</v>
      </c>
      <c r="AC107" s="3">
        <v>83000</v>
      </c>
      <c r="AD107" t="s">
        <v>505</v>
      </c>
      <c r="AE107" s="3" t="s">
        <v>505</v>
      </c>
      <c r="AF107" t="s">
        <v>505</v>
      </c>
      <c r="AG107" s="3" t="s">
        <v>505</v>
      </c>
      <c r="AH107" t="s">
        <v>505</v>
      </c>
      <c r="AI107" s="3" t="s">
        <v>505</v>
      </c>
      <c r="AJ107" t="s">
        <v>505</v>
      </c>
      <c r="AK107" t="s">
        <v>505</v>
      </c>
      <c r="AL107" t="s">
        <v>505</v>
      </c>
      <c r="AM107" t="s">
        <v>505</v>
      </c>
      <c r="AN107" s="22"/>
      <c r="AO107" s="22">
        <v>0</v>
      </c>
      <c r="AP107" s="22"/>
      <c r="AS107" t="s">
        <v>975</v>
      </c>
      <c r="AT107" s="27">
        <v>43486</v>
      </c>
      <c r="AU107" s="27">
        <v>43486</v>
      </c>
    </row>
    <row r="108" spans="1:47" x14ac:dyDescent="0.25">
      <c r="A108" s="3">
        <v>2018</v>
      </c>
      <c r="B108" s="4">
        <v>43282</v>
      </c>
      <c r="C108" s="4">
        <v>43373</v>
      </c>
      <c r="D108" t="s">
        <v>111</v>
      </c>
      <c r="E108" s="15" t="s">
        <v>405</v>
      </c>
      <c r="F108" s="3" t="s">
        <v>406</v>
      </c>
      <c r="G108" s="3" t="s">
        <v>407</v>
      </c>
      <c r="H108" s="3"/>
      <c r="I108" s="3" t="s">
        <v>501</v>
      </c>
      <c r="J108" t="s">
        <v>113</v>
      </c>
      <c r="K108" t="s">
        <v>128</v>
      </c>
      <c r="L108" t="s">
        <v>505</v>
      </c>
      <c r="M108" s="3" t="s">
        <v>603</v>
      </c>
      <c r="N108" t="s">
        <v>128</v>
      </c>
      <c r="O108" t="s">
        <v>148</v>
      </c>
      <c r="P108" s="3" t="s">
        <v>648</v>
      </c>
      <c r="Q108" t="s">
        <v>155</v>
      </c>
      <c r="R108" s="15" t="s">
        <v>787</v>
      </c>
      <c r="S108" s="3">
        <v>15</v>
      </c>
      <c r="T108" s="3" t="s">
        <v>656</v>
      </c>
      <c r="U108" t="s">
        <v>180</v>
      </c>
      <c r="V108" s="3" t="s">
        <v>716</v>
      </c>
      <c r="W108" s="3">
        <v>30</v>
      </c>
      <c r="X108" s="3" t="s">
        <v>819</v>
      </c>
      <c r="Y108" s="3">
        <v>30</v>
      </c>
      <c r="Z108" s="3" t="s">
        <v>819</v>
      </c>
      <c r="AA108" s="3">
        <v>26</v>
      </c>
      <c r="AB108" t="s">
        <v>128</v>
      </c>
      <c r="AC108" s="3">
        <v>83000</v>
      </c>
      <c r="AD108" t="s">
        <v>505</v>
      </c>
      <c r="AE108" s="3" t="s">
        <v>505</v>
      </c>
      <c r="AF108" t="s">
        <v>505</v>
      </c>
      <c r="AG108" s="3" t="s">
        <v>505</v>
      </c>
      <c r="AH108" t="s">
        <v>505</v>
      </c>
      <c r="AI108" s="3" t="s">
        <v>505</v>
      </c>
      <c r="AJ108" t="s">
        <v>505</v>
      </c>
      <c r="AK108" t="s">
        <v>505</v>
      </c>
      <c r="AL108" t="s">
        <v>505</v>
      </c>
      <c r="AM108" t="s">
        <v>505</v>
      </c>
      <c r="AN108" s="22"/>
      <c r="AO108" s="22">
        <v>6622173546</v>
      </c>
      <c r="AP108" s="22"/>
      <c r="AS108" t="s">
        <v>975</v>
      </c>
      <c r="AT108" s="27">
        <v>43486</v>
      </c>
      <c r="AU108" s="27">
        <v>43486</v>
      </c>
    </row>
    <row r="109" spans="1:47" x14ac:dyDescent="0.25">
      <c r="A109" s="3">
        <v>2018</v>
      </c>
      <c r="B109" s="4">
        <v>43282</v>
      </c>
      <c r="C109" s="4">
        <v>43373</v>
      </c>
      <c r="D109" t="s">
        <v>112</v>
      </c>
      <c r="E109" s="3"/>
      <c r="F109" s="3"/>
      <c r="G109" s="3"/>
      <c r="H109" s="15" t="s">
        <v>408</v>
      </c>
      <c r="I109" s="3" t="s">
        <v>502</v>
      </c>
      <c r="J109" t="s">
        <v>113</v>
      </c>
      <c r="K109" t="s">
        <v>128</v>
      </c>
      <c r="L109" t="s">
        <v>505</v>
      </c>
      <c r="M109" s="3" t="s">
        <v>604</v>
      </c>
      <c r="N109" t="s">
        <v>128</v>
      </c>
      <c r="O109" t="s">
        <v>148</v>
      </c>
      <c r="P109" s="3" t="s">
        <v>647</v>
      </c>
      <c r="Q109" t="s">
        <v>163</v>
      </c>
      <c r="R109" s="15" t="s">
        <v>788</v>
      </c>
      <c r="S109" s="3">
        <v>16</v>
      </c>
      <c r="T109" s="3" t="s">
        <v>656</v>
      </c>
      <c r="U109" t="s">
        <v>180</v>
      </c>
      <c r="V109" s="3" t="s">
        <v>841</v>
      </c>
      <c r="W109" s="3">
        <v>30</v>
      </c>
      <c r="X109" s="3" t="s">
        <v>819</v>
      </c>
      <c r="Y109" s="3">
        <v>30</v>
      </c>
      <c r="Z109" s="3" t="s">
        <v>819</v>
      </c>
      <c r="AA109" s="3">
        <v>26</v>
      </c>
      <c r="AB109" t="s">
        <v>128</v>
      </c>
      <c r="AC109" s="3">
        <v>83190</v>
      </c>
      <c r="AD109" t="s">
        <v>505</v>
      </c>
      <c r="AE109" s="3" t="s">
        <v>505</v>
      </c>
      <c r="AF109" t="s">
        <v>505</v>
      </c>
      <c r="AG109" s="3" t="s">
        <v>505</v>
      </c>
      <c r="AH109" t="s">
        <v>505</v>
      </c>
      <c r="AI109" s="3" t="s">
        <v>505</v>
      </c>
      <c r="AJ109" t="s">
        <v>505</v>
      </c>
      <c r="AK109" t="s">
        <v>505</v>
      </c>
      <c r="AL109" t="s">
        <v>505</v>
      </c>
      <c r="AM109" t="s">
        <v>505</v>
      </c>
      <c r="AN109" s="22"/>
      <c r="AO109" s="22">
        <v>6621083000</v>
      </c>
      <c r="AP109" s="22"/>
      <c r="AS109" t="s">
        <v>975</v>
      </c>
      <c r="AT109" s="27">
        <v>43486</v>
      </c>
      <c r="AU109" s="27">
        <v>43486</v>
      </c>
    </row>
    <row r="110" spans="1:47" x14ac:dyDescent="0.25">
      <c r="A110" s="5">
        <v>2018</v>
      </c>
      <c r="B110" s="6">
        <v>43282</v>
      </c>
      <c r="C110" s="6">
        <v>43373</v>
      </c>
      <c r="D110" t="s">
        <v>112</v>
      </c>
      <c r="E110" s="5"/>
      <c r="F110" s="5"/>
      <c r="G110" s="5"/>
      <c r="H110" s="16" t="s">
        <v>409</v>
      </c>
      <c r="I110" s="5" t="s">
        <v>502</v>
      </c>
      <c r="J110" t="s">
        <v>113</v>
      </c>
      <c r="K110" t="s">
        <v>128</v>
      </c>
      <c r="L110" t="s">
        <v>505</v>
      </c>
      <c r="M110" s="5" t="s">
        <v>605</v>
      </c>
      <c r="N110" t="s">
        <v>128</v>
      </c>
      <c r="O110" t="s">
        <v>148</v>
      </c>
      <c r="P110" s="5" t="s">
        <v>647</v>
      </c>
      <c r="Q110" t="s">
        <v>174</v>
      </c>
      <c r="R110" s="16" t="s">
        <v>789</v>
      </c>
      <c r="S110" s="5" t="s">
        <v>656</v>
      </c>
      <c r="T110" s="5" t="s">
        <v>656</v>
      </c>
      <c r="U110" t="s">
        <v>180</v>
      </c>
      <c r="V110" s="5" t="s">
        <v>716</v>
      </c>
      <c r="W110" s="5">
        <v>55</v>
      </c>
      <c r="X110" s="5" t="s">
        <v>822</v>
      </c>
      <c r="Y110" s="5">
        <v>7</v>
      </c>
      <c r="Z110" s="5" t="s">
        <v>823</v>
      </c>
      <c r="AA110" s="5">
        <v>26</v>
      </c>
      <c r="AB110" t="s">
        <v>128</v>
      </c>
      <c r="AC110" s="5">
        <v>83449</v>
      </c>
      <c r="AD110" t="s">
        <v>505</v>
      </c>
      <c r="AE110" s="3" t="s">
        <v>505</v>
      </c>
      <c r="AF110" t="s">
        <v>505</v>
      </c>
      <c r="AG110" s="3" t="s">
        <v>505</v>
      </c>
      <c r="AH110" t="s">
        <v>505</v>
      </c>
      <c r="AI110" s="3" t="s">
        <v>505</v>
      </c>
      <c r="AJ110" t="s">
        <v>505</v>
      </c>
      <c r="AK110" t="s">
        <v>505</v>
      </c>
      <c r="AL110" t="s">
        <v>505</v>
      </c>
      <c r="AM110" t="s">
        <v>505</v>
      </c>
      <c r="AN110" s="23"/>
      <c r="AO110" s="23">
        <v>6535342135</v>
      </c>
      <c r="AP110" s="23"/>
      <c r="AS110" t="s">
        <v>975</v>
      </c>
      <c r="AT110" s="27">
        <v>43486</v>
      </c>
      <c r="AU110" s="27">
        <v>43486</v>
      </c>
    </row>
    <row r="111" spans="1:47" x14ac:dyDescent="0.25">
      <c r="A111" s="3">
        <v>2018</v>
      </c>
      <c r="B111" s="4">
        <v>43282</v>
      </c>
      <c r="C111" s="4">
        <v>43373</v>
      </c>
      <c r="D111" t="s">
        <v>112</v>
      </c>
      <c r="E111" s="3"/>
      <c r="F111" s="3"/>
      <c r="G111" s="3"/>
      <c r="H111" s="15" t="s">
        <v>410</v>
      </c>
      <c r="I111" s="3" t="s">
        <v>502</v>
      </c>
      <c r="J111" t="s">
        <v>113</v>
      </c>
      <c r="K111" t="s">
        <v>128</v>
      </c>
      <c r="L111" t="s">
        <v>505</v>
      </c>
      <c r="M111" s="3" t="s">
        <v>606</v>
      </c>
      <c r="N111" t="s">
        <v>128</v>
      </c>
      <c r="O111" t="s">
        <v>148</v>
      </c>
      <c r="P111" s="3" t="s">
        <v>647</v>
      </c>
      <c r="Q111" t="s">
        <v>163</v>
      </c>
      <c r="R111" s="15" t="s">
        <v>790</v>
      </c>
      <c r="S111" s="3">
        <v>1030</v>
      </c>
      <c r="T111" s="3" t="s">
        <v>656</v>
      </c>
      <c r="U111" t="s">
        <v>180</v>
      </c>
      <c r="V111" s="3" t="s">
        <v>900</v>
      </c>
      <c r="W111" s="3">
        <v>16</v>
      </c>
      <c r="X111" s="3" t="s">
        <v>771</v>
      </c>
      <c r="Y111" s="3">
        <v>16</v>
      </c>
      <c r="Z111" s="3" t="s">
        <v>771</v>
      </c>
      <c r="AA111" s="3" t="s">
        <v>115</v>
      </c>
      <c r="AB111" t="s">
        <v>128</v>
      </c>
      <c r="AC111" s="3">
        <v>11000</v>
      </c>
      <c r="AD111" t="s">
        <v>505</v>
      </c>
      <c r="AE111" s="3" t="s">
        <v>505</v>
      </c>
      <c r="AF111" t="s">
        <v>505</v>
      </c>
      <c r="AG111" s="3" t="s">
        <v>505</v>
      </c>
      <c r="AH111" t="s">
        <v>505</v>
      </c>
      <c r="AI111" s="3" t="s">
        <v>505</v>
      </c>
      <c r="AJ111" t="s">
        <v>505</v>
      </c>
      <c r="AK111" t="s">
        <v>505</v>
      </c>
      <c r="AL111" t="s">
        <v>505</v>
      </c>
      <c r="AM111" t="s">
        <v>505</v>
      </c>
      <c r="AN111" s="22"/>
      <c r="AO111" s="22">
        <v>6622121490</v>
      </c>
      <c r="AP111" s="22"/>
      <c r="AS111" t="s">
        <v>975</v>
      </c>
      <c r="AT111" s="27">
        <v>43486</v>
      </c>
      <c r="AU111" s="27">
        <v>43486</v>
      </c>
    </row>
    <row r="112" spans="1:47" x14ac:dyDescent="0.25">
      <c r="A112" s="3">
        <v>2018</v>
      </c>
      <c r="B112" s="4">
        <v>43282</v>
      </c>
      <c r="C112" s="4">
        <v>43373</v>
      </c>
      <c r="D112" t="s">
        <v>112</v>
      </c>
      <c r="E112" s="3"/>
      <c r="F112" s="3"/>
      <c r="G112" s="3"/>
      <c r="H112" s="15" t="s">
        <v>411</v>
      </c>
      <c r="I112" s="3" t="s">
        <v>502</v>
      </c>
      <c r="J112" t="s">
        <v>113</v>
      </c>
      <c r="K112" t="s">
        <v>128</v>
      </c>
      <c r="L112" t="s">
        <v>505</v>
      </c>
      <c r="M112" s="3" t="s">
        <v>607</v>
      </c>
      <c r="N112" t="s">
        <v>128</v>
      </c>
      <c r="O112" t="s">
        <v>148</v>
      </c>
      <c r="P112" s="3" t="s">
        <v>647</v>
      </c>
      <c r="Q112" t="s">
        <v>155</v>
      </c>
      <c r="R112" s="15">
        <v>25</v>
      </c>
      <c r="S112" s="3">
        <v>20</v>
      </c>
      <c r="T112" s="3" t="s">
        <v>656</v>
      </c>
      <c r="U112" t="s">
        <v>180</v>
      </c>
      <c r="V112" s="3" t="s">
        <v>716</v>
      </c>
      <c r="W112" s="3">
        <v>29</v>
      </c>
      <c r="X112" s="3" t="s">
        <v>895</v>
      </c>
      <c r="Y112" s="3">
        <v>29</v>
      </c>
      <c r="Z112" s="3" t="s">
        <v>895</v>
      </c>
      <c r="AA112" s="3">
        <v>26</v>
      </c>
      <c r="AB112" t="s">
        <v>128</v>
      </c>
      <c r="AC112" s="3">
        <v>0</v>
      </c>
      <c r="AD112" t="s">
        <v>505</v>
      </c>
      <c r="AE112" s="3" t="s">
        <v>505</v>
      </c>
      <c r="AF112" t="s">
        <v>505</v>
      </c>
      <c r="AG112" s="3" t="s">
        <v>505</v>
      </c>
      <c r="AH112" t="s">
        <v>505</v>
      </c>
      <c r="AI112" s="3" t="s">
        <v>505</v>
      </c>
      <c r="AJ112" t="s">
        <v>505</v>
      </c>
      <c r="AK112" t="s">
        <v>505</v>
      </c>
      <c r="AL112" t="s">
        <v>505</v>
      </c>
      <c r="AM112" t="s">
        <v>505</v>
      </c>
      <c r="AN112" s="22"/>
      <c r="AO112" s="22">
        <v>6222220106</v>
      </c>
      <c r="AP112" s="22"/>
      <c r="AS112" t="s">
        <v>975</v>
      </c>
      <c r="AT112" s="27">
        <v>43486</v>
      </c>
      <c r="AU112" s="27">
        <v>43486</v>
      </c>
    </row>
    <row r="113" spans="1:47" x14ac:dyDescent="0.25">
      <c r="A113" s="3">
        <v>2018</v>
      </c>
      <c r="B113" s="4">
        <v>43282</v>
      </c>
      <c r="C113" s="4">
        <v>43373</v>
      </c>
      <c r="D113" t="s">
        <v>111</v>
      </c>
      <c r="E113" s="15" t="s">
        <v>412</v>
      </c>
      <c r="F113" s="3" t="s">
        <v>413</v>
      </c>
      <c r="G113" s="3" t="s">
        <v>414</v>
      </c>
      <c r="H113" s="3"/>
      <c r="I113" s="3" t="s">
        <v>501</v>
      </c>
      <c r="J113" t="s">
        <v>113</v>
      </c>
      <c r="K113" t="s">
        <v>128</v>
      </c>
      <c r="L113" t="s">
        <v>505</v>
      </c>
      <c r="M113" s="3" t="s">
        <v>608</v>
      </c>
      <c r="N113" t="s">
        <v>128</v>
      </c>
      <c r="O113" t="s">
        <v>148</v>
      </c>
      <c r="P113" s="3" t="s">
        <v>647</v>
      </c>
      <c r="Q113" t="s">
        <v>174</v>
      </c>
      <c r="R113" s="15" t="s">
        <v>791</v>
      </c>
      <c r="S113" s="3" t="s">
        <v>792</v>
      </c>
      <c r="T113" s="3" t="s">
        <v>656</v>
      </c>
      <c r="U113" t="s">
        <v>180</v>
      </c>
      <c r="V113" s="3" t="s">
        <v>901</v>
      </c>
      <c r="W113" s="3">
        <v>30</v>
      </c>
      <c r="X113" s="3" t="s">
        <v>819</v>
      </c>
      <c r="Y113" s="3">
        <v>30</v>
      </c>
      <c r="Z113" s="3" t="s">
        <v>819</v>
      </c>
      <c r="AA113" s="3">
        <v>26</v>
      </c>
      <c r="AB113" t="s">
        <v>128</v>
      </c>
      <c r="AC113" s="3">
        <v>83206</v>
      </c>
      <c r="AD113" t="s">
        <v>505</v>
      </c>
      <c r="AE113" s="3" t="s">
        <v>505</v>
      </c>
      <c r="AF113" t="s">
        <v>505</v>
      </c>
      <c r="AG113" s="3" t="s">
        <v>505</v>
      </c>
      <c r="AH113" t="s">
        <v>505</v>
      </c>
      <c r="AI113" s="3" t="s">
        <v>505</v>
      </c>
      <c r="AJ113" t="s">
        <v>505</v>
      </c>
      <c r="AK113" t="s">
        <v>505</v>
      </c>
      <c r="AL113" t="s">
        <v>505</v>
      </c>
      <c r="AM113" t="s">
        <v>505</v>
      </c>
      <c r="AN113" s="22"/>
      <c r="AO113" s="22">
        <v>6622169037</v>
      </c>
      <c r="AP113" s="22"/>
      <c r="AS113" t="s">
        <v>975</v>
      </c>
      <c r="AT113" s="27">
        <v>43486</v>
      </c>
      <c r="AU113" s="27">
        <v>43486</v>
      </c>
    </row>
    <row r="114" spans="1:47" x14ac:dyDescent="0.25">
      <c r="A114" s="3">
        <v>2018</v>
      </c>
      <c r="B114" s="4">
        <v>43282</v>
      </c>
      <c r="C114" s="4">
        <v>43373</v>
      </c>
      <c r="D114" t="s">
        <v>111</v>
      </c>
      <c r="E114" s="3" t="s">
        <v>415</v>
      </c>
      <c r="F114" s="3" t="s">
        <v>416</v>
      </c>
      <c r="G114" s="3"/>
      <c r="H114" s="3"/>
      <c r="I114" s="3" t="s">
        <v>503</v>
      </c>
      <c r="J114" t="s">
        <v>113</v>
      </c>
      <c r="K114" t="s">
        <v>128</v>
      </c>
      <c r="L114" t="s">
        <v>505</v>
      </c>
      <c r="M114" s="3"/>
      <c r="N114" t="s">
        <v>128</v>
      </c>
      <c r="O114" t="s">
        <v>148</v>
      </c>
      <c r="P114" s="3" t="s">
        <v>647</v>
      </c>
      <c r="R114" s="3"/>
      <c r="S114" s="3"/>
      <c r="T114" s="3"/>
      <c r="U114" t="s">
        <v>180</v>
      </c>
      <c r="V114" s="3"/>
      <c r="W114" s="3"/>
      <c r="X114" s="3"/>
      <c r="Y114" s="3"/>
      <c r="Z114" s="3"/>
      <c r="AA114" s="3"/>
      <c r="AB114" t="s">
        <v>128</v>
      </c>
      <c r="AC114" s="3"/>
      <c r="AD114" t="s">
        <v>505</v>
      </c>
      <c r="AE114" s="3" t="s">
        <v>505</v>
      </c>
      <c r="AF114" t="s">
        <v>505</v>
      </c>
      <c r="AG114" s="3" t="s">
        <v>505</v>
      </c>
      <c r="AH114" t="s">
        <v>505</v>
      </c>
      <c r="AI114" s="3" t="s">
        <v>505</v>
      </c>
      <c r="AJ114" t="s">
        <v>505</v>
      </c>
      <c r="AK114" t="s">
        <v>505</v>
      </c>
      <c r="AL114" t="s">
        <v>505</v>
      </c>
      <c r="AM114" t="s">
        <v>505</v>
      </c>
      <c r="AN114" s="22"/>
      <c r="AO114" s="22"/>
      <c r="AP114" s="22"/>
      <c r="AS114" t="s">
        <v>975</v>
      </c>
      <c r="AT114" s="27">
        <v>43486</v>
      </c>
      <c r="AU114" s="27">
        <v>43486</v>
      </c>
    </row>
    <row r="115" spans="1:47" x14ac:dyDescent="0.25">
      <c r="A115" s="3">
        <v>2018</v>
      </c>
      <c r="B115" s="4">
        <v>43282</v>
      </c>
      <c r="C115" s="4">
        <v>43373</v>
      </c>
      <c r="D115" t="s">
        <v>111</v>
      </c>
      <c r="E115" s="3" t="s">
        <v>417</v>
      </c>
      <c r="F115" s="3" t="s">
        <v>418</v>
      </c>
      <c r="G115" s="3" t="s">
        <v>419</v>
      </c>
      <c r="H115" s="7"/>
      <c r="I115" s="3" t="s">
        <v>501</v>
      </c>
      <c r="J115" t="s">
        <v>113</v>
      </c>
      <c r="K115" t="s">
        <v>128</v>
      </c>
      <c r="L115" t="s">
        <v>505</v>
      </c>
      <c r="M115" s="3"/>
      <c r="N115" t="s">
        <v>128</v>
      </c>
      <c r="O115" t="s">
        <v>148</v>
      </c>
      <c r="P115" s="3" t="s">
        <v>648</v>
      </c>
      <c r="R115" s="3"/>
      <c r="S115" s="3"/>
      <c r="T115" s="3"/>
      <c r="U115" t="s">
        <v>180</v>
      </c>
      <c r="V115" s="3"/>
      <c r="W115" s="3"/>
      <c r="X115" s="3"/>
      <c r="Y115" s="3"/>
      <c r="Z115" s="3"/>
      <c r="AA115" s="3"/>
      <c r="AB115" t="s">
        <v>128</v>
      </c>
      <c r="AC115" s="3"/>
      <c r="AD115" t="s">
        <v>505</v>
      </c>
      <c r="AE115" s="3" t="s">
        <v>505</v>
      </c>
      <c r="AF115" t="s">
        <v>505</v>
      </c>
      <c r="AG115" s="3" t="s">
        <v>505</v>
      </c>
      <c r="AH115" t="s">
        <v>505</v>
      </c>
      <c r="AI115" s="3" t="s">
        <v>505</v>
      </c>
      <c r="AJ115" t="s">
        <v>505</v>
      </c>
      <c r="AK115" t="s">
        <v>505</v>
      </c>
      <c r="AL115" t="s">
        <v>505</v>
      </c>
      <c r="AM115" t="s">
        <v>505</v>
      </c>
      <c r="AN115" s="22"/>
      <c r="AO115" s="22"/>
      <c r="AP115" s="22"/>
      <c r="AS115" t="s">
        <v>975</v>
      </c>
      <c r="AT115" s="27">
        <v>43486</v>
      </c>
      <c r="AU115" s="27">
        <v>43486</v>
      </c>
    </row>
    <row r="116" spans="1:47" x14ac:dyDescent="0.25">
      <c r="A116" s="3">
        <v>2018</v>
      </c>
      <c r="B116" s="4">
        <v>43282</v>
      </c>
      <c r="C116" s="4">
        <v>43373</v>
      </c>
      <c r="D116" t="s">
        <v>111</v>
      </c>
      <c r="E116" s="3" t="s">
        <v>420</v>
      </c>
      <c r="F116" s="3" t="s">
        <v>421</v>
      </c>
      <c r="G116" s="3" t="s">
        <v>422</v>
      </c>
      <c r="H116" s="7"/>
      <c r="I116" s="3" t="s">
        <v>501</v>
      </c>
      <c r="J116" t="s">
        <v>113</v>
      </c>
      <c r="K116" t="s">
        <v>128</v>
      </c>
      <c r="L116" t="s">
        <v>505</v>
      </c>
      <c r="M116" s="3"/>
      <c r="N116" t="s">
        <v>128</v>
      </c>
      <c r="O116" t="s">
        <v>148</v>
      </c>
      <c r="P116" s="3" t="s">
        <v>648</v>
      </c>
      <c r="R116" s="3"/>
      <c r="S116" s="3"/>
      <c r="T116" s="3"/>
      <c r="U116" t="s">
        <v>180</v>
      </c>
      <c r="V116" s="3"/>
      <c r="W116" s="3"/>
      <c r="X116" s="3"/>
      <c r="Y116" s="3"/>
      <c r="Z116" s="3"/>
      <c r="AA116" s="3"/>
      <c r="AB116" t="s">
        <v>128</v>
      </c>
      <c r="AC116" s="3"/>
      <c r="AD116" t="s">
        <v>505</v>
      </c>
      <c r="AE116" s="3" t="s">
        <v>505</v>
      </c>
      <c r="AF116" t="s">
        <v>505</v>
      </c>
      <c r="AG116" s="3" t="s">
        <v>505</v>
      </c>
      <c r="AH116" t="s">
        <v>505</v>
      </c>
      <c r="AI116" s="3" t="s">
        <v>505</v>
      </c>
      <c r="AJ116" t="s">
        <v>505</v>
      </c>
      <c r="AK116" t="s">
        <v>505</v>
      </c>
      <c r="AL116" t="s">
        <v>505</v>
      </c>
      <c r="AM116" t="s">
        <v>505</v>
      </c>
      <c r="AN116" s="22"/>
      <c r="AO116" s="22"/>
      <c r="AP116" s="22"/>
      <c r="AS116" t="s">
        <v>975</v>
      </c>
      <c r="AT116" s="27">
        <v>43486</v>
      </c>
      <c r="AU116" s="27">
        <v>43486</v>
      </c>
    </row>
    <row r="117" spans="1:47" x14ac:dyDescent="0.25">
      <c r="A117" s="3">
        <v>2018</v>
      </c>
      <c r="B117" s="4">
        <v>43282</v>
      </c>
      <c r="C117" s="4">
        <v>43373</v>
      </c>
      <c r="D117" t="s">
        <v>111</v>
      </c>
      <c r="E117" s="3" t="s">
        <v>423</v>
      </c>
      <c r="F117" s="3" t="s">
        <v>424</v>
      </c>
      <c r="G117" s="3" t="s">
        <v>324</v>
      </c>
      <c r="H117" s="7"/>
      <c r="I117" s="7" t="s">
        <v>502</v>
      </c>
      <c r="J117" t="s">
        <v>113</v>
      </c>
      <c r="K117" t="s">
        <v>128</v>
      </c>
      <c r="L117" t="s">
        <v>505</v>
      </c>
      <c r="M117" s="3"/>
      <c r="N117" t="s">
        <v>128</v>
      </c>
      <c r="O117" t="s">
        <v>148</v>
      </c>
      <c r="P117" s="3" t="s">
        <v>647</v>
      </c>
      <c r="R117" s="3"/>
      <c r="S117" s="3"/>
      <c r="T117" s="3"/>
      <c r="U117" t="s">
        <v>180</v>
      </c>
      <c r="V117" s="3"/>
      <c r="W117" s="3"/>
      <c r="X117" s="3"/>
      <c r="Y117" s="3"/>
      <c r="Z117" s="3"/>
      <c r="AA117" s="3"/>
      <c r="AB117" t="s">
        <v>128</v>
      </c>
      <c r="AC117" s="3"/>
      <c r="AD117" t="s">
        <v>505</v>
      </c>
      <c r="AE117" s="3" t="s">
        <v>505</v>
      </c>
      <c r="AF117" t="s">
        <v>505</v>
      </c>
      <c r="AG117" s="3" t="s">
        <v>505</v>
      </c>
      <c r="AH117" t="s">
        <v>505</v>
      </c>
      <c r="AI117" s="3" t="s">
        <v>505</v>
      </c>
      <c r="AJ117" t="s">
        <v>505</v>
      </c>
      <c r="AK117" t="s">
        <v>505</v>
      </c>
      <c r="AL117" t="s">
        <v>505</v>
      </c>
      <c r="AM117" t="s">
        <v>505</v>
      </c>
      <c r="AN117" s="22"/>
      <c r="AO117" s="22"/>
      <c r="AP117" s="22"/>
      <c r="AS117" t="s">
        <v>975</v>
      </c>
      <c r="AT117" s="27">
        <v>43486</v>
      </c>
      <c r="AU117" s="27">
        <v>43486</v>
      </c>
    </row>
    <row r="118" spans="1:47" x14ac:dyDescent="0.25">
      <c r="A118" s="3">
        <v>2018</v>
      </c>
      <c r="B118" s="4">
        <v>43282</v>
      </c>
      <c r="C118" s="4">
        <v>43373</v>
      </c>
      <c r="D118" t="s">
        <v>112</v>
      </c>
      <c r="E118" s="3"/>
      <c r="F118" s="3"/>
      <c r="G118" s="3"/>
      <c r="H118" s="7" t="s">
        <v>425</v>
      </c>
      <c r="I118" s="3" t="s">
        <v>502</v>
      </c>
      <c r="J118" t="s">
        <v>113</v>
      </c>
      <c r="K118" t="s">
        <v>128</v>
      </c>
      <c r="L118" t="s">
        <v>505</v>
      </c>
      <c r="M118" s="3"/>
      <c r="N118" t="s">
        <v>128</v>
      </c>
      <c r="O118" t="s">
        <v>148</v>
      </c>
      <c r="P118" s="3" t="s">
        <v>651</v>
      </c>
      <c r="R118" s="3"/>
      <c r="S118" s="3"/>
      <c r="T118" s="3"/>
      <c r="U118" t="s">
        <v>180</v>
      </c>
      <c r="V118" s="3"/>
      <c r="W118" s="3"/>
      <c r="X118" s="3"/>
      <c r="Y118" s="3"/>
      <c r="Z118" s="3"/>
      <c r="AA118" s="3"/>
      <c r="AB118" t="s">
        <v>128</v>
      </c>
      <c r="AC118" s="3"/>
      <c r="AD118" t="s">
        <v>505</v>
      </c>
      <c r="AE118" s="3" t="s">
        <v>505</v>
      </c>
      <c r="AF118" t="s">
        <v>505</v>
      </c>
      <c r="AG118" s="3" t="s">
        <v>505</v>
      </c>
      <c r="AH118" t="s">
        <v>505</v>
      </c>
      <c r="AI118" s="3" t="s">
        <v>505</v>
      </c>
      <c r="AJ118" t="s">
        <v>505</v>
      </c>
      <c r="AK118" t="s">
        <v>505</v>
      </c>
      <c r="AL118" t="s">
        <v>505</v>
      </c>
      <c r="AM118" t="s">
        <v>505</v>
      </c>
      <c r="AN118" s="22"/>
      <c r="AO118" s="22"/>
      <c r="AP118" s="22"/>
      <c r="AS118" t="s">
        <v>975</v>
      </c>
      <c r="AT118" s="27">
        <v>43486</v>
      </c>
      <c r="AU118" s="27">
        <v>43486</v>
      </c>
    </row>
    <row r="119" spans="1:47" x14ac:dyDescent="0.25">
      <c r="A119" s="5">
        <v>2018</v>
      </c>
      <c r="B119" s="6">
        <v>43282</v>
      </c>
      <c r="C119" s="6">
        <v>43373</v>
      </c>
      <c r="D119" t="s">
        <v>112</v>
      </c>
      <c r="E119" s="5"/>
      <c r="F119" s="5"/>
      <c r="G119" s="5"/>
      <c r="H119" s="17" t="s">
        <v>426</v>
      </c>
      <c r="I119" s="5" t="s">
        <v>502</v>
      </c>
      <c r="J119" t="s">
        <v>113</v>
      </c>
      <c r="K119" t="s">
        <v>128</v>
      </c>
      <c r="L119" t="s">
        <v>505</v>
      </c>
      <c r="M119" s="5"/>
      <c r="N119" t="s">
        <v>128</v>
      </c>
      <c r="O119" t="s">
        <v>148</v>
      </c>
      <c r="P119" s="5" t="s">
        <v>647</v>
      </c>
      <c r="R119" s="5"/>
      <c r="S119" s="5"/>
      <c r="T119" s="5"/>
      <c r="U119" t="s">
        <v>180</v>
      </c>
      <c r="V119" s="5"/>
      <c r="W119" s="5"/>
      <c r="X119" s="5"/>
      <c r="Y119" s="5"/>
      <c r="Z119" s="5"/>
      <c r="AA119" s="5"/>
      <c r="AB119" t="s">
        <v>128</v>
      </c>
      <c r="AC119" s="5"/>
      <c r="AD119" t="s">
        <v>505</v>
      </c>
      <c r="AE119" s="3" t="s">
        <v>505</v>
      </c>
      <c r="AF119" t="s">
        <v>505</v>
      </c>
      <c r="AG119" s="3" t="s">
        <v>505</v>
      </c>
      <c r="AH119" t="s">
        <v>505</v>
      </c>
      <c r="AI119" s="3" t="s">
        <v>505</v>
      </c>
      <c r="AJ119" t="s">
        <v>505</v>
      </c>
      <c r="AK119" t="s">
        <v>505</v>
      </c>
      <c r="AL119" t="s">
        <v>505</v>
      </c>
      <c r="AM119" t="s">
        <v>505</v>
      </c>
      <c r="AN119" s="23"/>
      <c r="AO119" s="23"/>
      <c r="AP119" s="23"/>
      <c r="AS119" t="s">
        <v>975</v>
      </c>
      <c r="AT119" s="27">
        <v>43486</v>
      </c>
      <c r="AU119" s="27">
        <v>43486</v>
      </c>
    </row>
    <row r="120" spans="1:47" x14ac:dyDescent="0.25">
      <c r="A120" s="5">
        <v>2018</v>
      </c>
      <c r="B120" s="6">
        <v>43282</v>
      </c>
      <c r="C120" s="6">
        <v>43373</v>
      </c>
      <c r="D120" t="s">
        <v>111</v>
      </c>
      <c r="E120" s="5" t="s">
        <v>427</v>
      </c>
      <c r="F120" s="5" t="s">
        <v>428</v>
      </c>
      <c r="G120" s="5" t="s">
        <v>429</v>
      </c>
      <c r="H120" s="18"/>
      <c r="I120" s="5" t="s">
        <v>501</v>
      </c>
      <c r="J120" t="s">
        <v>113</v>
      </c>
      <c r="K120" t="s">
        <v>128</v>
      </c>
      <c r="L120" t="s">
        <v>505</v>
      </c>
      <c r="M120" s="5"/>
      <c r="N120" t="s">
        <v>128</v>
      </c>
      <c r="O120" t="s">
        <v>148</v>
      </c>
      <c r="P120" s="5" t="s">
        <v>652</v>
      </c>
      <c r="R120" s="5"/>
      <c r="S120" s="5"/>
      <c r="T120" s="5"/>
      <c r="U120" t="s">
        <v>180</v>
      </c>
      <c r="V120" s="5"/>
      <c r="W120" s="5"/>
      <c r="X120" s="5"/>
      <c r="Y120" s="5"/>
      <c r="Z120" s="5"/>
      <c r="AA120" s="5"/>
      <c r="AB120" t="s">
        <v>128</v>
      </c>
      <c r="AC120" s="5"/>
      <c r="AD120" t="s">
        <v>505</v>
      </c>
      <c r="AE120" s="3" t="s">
        <v>505</v>
      </c>
      <c r="AF120" t="s">
        <v>505</v>
      </c>
      <c r="AG120" s="3" t="s">
        <v>505</v>
      </c>
      <c r="AH120" t="s">
        <v>505</v>
      </c>
      <c r="AI120" s="3" t="s">
        <v>505</v>
      </c>
      <c r="AJ120" t="s">
        <v>505</v>
      </c>
      <c r="AK120" t="s">
        <v>505</v>
      </c>
      <c r="AL120" t="s">
        <v>505</v>
      </c>
      <c r="AM120" t="s">
        <v>505</v>
      </c>
      <c r="AN120" s="23"/>
      <c r="AO120" s="23"/>
      <c r="AP120" s="23"/>
      <c r="AS120" t="s">
        <v>975</v>
      </c>
      <c r="AT120" s="27">
        <v>43486</v>
      </c>
      <c r="AU120" s="27">
        <v>43486</v>
      </c>
    </row>
    <row r="121" spans="1:47" x14ac:dyDescent="0.25">
      <c r="A121" s="5">
        <v>2018</v>
      </c>
      <c r="B121" s="6">
        <v>43282</v>
      </c>
      <c r="C121" s="6">
        <v>43373</v>
      </c>
      <c r="D121" t="s">
        <v>111</v>
      </c>
      <c r="E121" s="5" t="s">
        <v>430</v>
      </c>
      <c r="F121" s="5" t="s">
        <v>431</v>
      </c>
      <c r="G121" s="5" t="s">
        <v>432</v>
      </c>
      <c r="H121" s="18"/>
      <c r="I121" s="5" t="s">
        <v>501</v>
      </c>
      <c r="J121" t="s">
        <v>113</v>
      </c>
      <c r="K121" t="s">
        <v>128</v>
      </c>
      <c r="L121" t="s">
        <v>505</v>
      </c>
      <c r="M121" s="5"/>
      <c r="N121" t="s">
        <v>128</v>
      </c>
      <c r="O121" t="s">
        <v>148</v>
      </c>
      <c r="P121" s="5" t="s">
        <v>647</v>
      </c>
      <c r="R121" s="5"/>
      <c r="S121" s="5"/>
      <c r="T121" s="5"/>
      <c r="U121" t="s">
        <v>180</v>
      </c>
      <c r="V121" s="5"/>
      <c r="W121" s="5"/>
      <c r="X121" s="5"/>
      <c r="Y121" s="5"/>
      <c r="Z121" s="5"/>
      <c r="AA121" s="5"/>
      <c r="AB121" t="s">
        <v>128</v>
      </c>
      <c r="AC121" s="5"/>
      <c r="AD121" t="s">
        <v>505</v>
      </c>
      <c r="AE121" s="3" t="s">
        <v>505</v>
      </c>
      <c r="AF121" t="s">
        <v>505</v>
      </c>
      <c r="AG121" s="3" t="s">
        <v>505</v>
      </c>
      <c r="AH121" t="s">
        <v>505</v>
      </c>
      <c r="AI121" s="3" t="s">
        <v>505</v>
      </c>
      <c r="AJ121" t="s">
        <v>505</v>
      </c>
      <c r="AK121" t="s">
        <v>505</v>
      </c>
      <c r="AL121" t="s">
        <v>505</v>
      </c>
      <c r="AM121" t="s">
        <v>505</v>
      </c>
      <c r="AN121" s="23"/>
      <c r="AO121" s="23"/>
      <c r="AP121" s="23"/>
      <c r="AS121" t="s">
        <v>975</v>
      </c>
      <c r="AT121" s="27">
        <v>43486</v>
      </c>
      <c r="AU121" s="27">
        <v>43486</v>
      </c>
    </row>
    <row r="122" spans="1:47" x14ac:dyDescent="0.25">
      <c r="A122" s="5">
        <v>2018</v>
      </c>
      <c r="B122" s="6">
        <v>43282</v>
      </c>
      <c r="C122" s="6">
        <v>43373</v>
      </c>
      <c r="D122" t="s">
        <v>111</v>
      </c>
      <c r="E122" s="5" t="s">
        <v>433</v>
      </c>
      <c r="F122" s="5" t="s">
        <v>418</v>
      </c>
      <c r="G122" s="5" t="s">
        <v>434</v>
      </c>
      <c r="H122" s="18"/>
      <c r="I122" s="5" t="s">
        <v>501</v>
      </c>
      <c r="J122" t="s">
        <v>113</v>
      </c>
      <c r="K122" t="s">
        <v>128</v>
      </c>
      <c r="L122" t="s">
        <v>505</v>
      </c>
      <c r="M122" s="5"/>
      <c r="N122" t="s">
        <v>128</v>
      </c>
      <c r="O122" t="s">
        <v>148</v>
      </c>
      <c r="P122" s="5" t="s">
        <v>647</v>
      </c>
      <c r="R122" s="5"/>
      <c r="S122" s="5"/>
      <c r="T122" s="5"/>
      <c r="U122" t="s">
        <v>180</v>
      </c>
      <c r="V122" s="5"/>
      <c r="W122" s="5"/>
      <c r="X122" s="5"/>
      <c r="Y122" s="5"/>
      <c r="Z122" s="5"/>
      <c r="AA122" s="5"/>
      <c r="AB122" t="s">
        <v>128</v>
      </c>
      <c r="AC122" s="5"/>
      <c r="AD122" t="s">
        <v>505</v>
      </c>
      <c r="AE122" s="3" t="s">
        <v>505</v>
      </c>
      <c r="AF122" t="s">
        <v>505</v>
      </c>
      <c r="AG122" s="3" t="s">
        <v>505</v>
      </c>
      <c r="AH122" t="s">
        <v>505</v>
      </c>
      <c r="AI122" s="3" t="s">
        <v>505</v>
      </c>
      <c r="AJ122" t="s">
        <v>505</v>
      </c>
      <c r="AK122" t="s">
        <v>505</v>
      </c>
      <c r="AL122" t="s">
        <v>505</v>
      </c>
      <c r="AM122" t="s">
        <v>505</v>
      </c>
      <c r="AN122" s="23"/>
      <c r="AO122" s="23"/>
      <c r="AP122" s="23"/>
      <c r="AS122" t="s">
        <v>975</v>
      </c>
      <c r="AT122" s="27">
        <v>43486</v>
      </c>
      <c r="AU122" s="27">
        <v>43486</v>
      </c>
    </row>
    <row r="123" spans="1:47" x14ac:dyDescent="0.25">
      <c r="A123" s="5">
        <v>2018</v>
      </c>
      <c r="B123" s="6">
        <v>43282</v>
      </c>
      <c r="C123" s="6">
        <v>43373</v>
      </c>
      <c r="D123" t="s">
        <v>111</v>
      </c>
      <c r="E123" s="5" t="s">
        <v>435</v>
      </c>
      <c r="F123" s="5" t="s">
        <v>436</v>
      </c>
      <c r="G123" s="5" t="s">
        <v>369</v>
      </c>
      <c r="H123" s="18"/>
      <c r="I123" s="5" t="s">
        <v>501</v>
      </c>
      <c r="J123" t="s">
        <v>113</v>
      </c>
      <c r="K123" t="s">
        <v>128</v>
      </c>
      <c r="L123" t="s">
        <v>505</v>
      </c>
      <c r="M123" s="5"/>
      <c r="N123" t="s">
        <v>128</v>
      </c>
      <c r="O123" t="s">
        <v>148</v>
      </c>
      <c r="P123" s="5" t="s">
        <v>647</v>
      </c>
      <c r="R123" s="5"/>
      <c r="S123" s="5"/>
      <c r="T123" s="5"/>
      <c r="U123" t="s">
        <v>180</v>
      </c>
      <c r="V123" s="5"/>
      <c r="W123" s="5"/>
      <c r="X123" s="5"/>
      <c r="Y123" s="5"/>
      <c r="Z123" s="5"/>
      <c r="AA123" s="5"/>
      <c r="AB123" t="s">
        <v>128</v>
      </c>
      <c r="AC123" s="5"/>
      <c r="AD123" t="s">
        <v>505</v>
      </c>
      <c r="AE123" s="3" t="s">
        <v>505</v>
      </c>
      <c r="AF123" t="s">
        <v>505</v>
      </c>
      <c r="AG123" s="3" t="s">
        <v>505</v>
      </c>
      <c r="AH123" t="s">
        <v>505</v>
      </c>
      <c r="AI123" s="3" t="s">
        <v>505</v>
      </c>
      <c r="AJ123" t="s">
        <v>505</v>
      </c>
      <c r="AK123" t="s">
        <v>505</v>
      </c>
      <c r="AL123" t="s">
        <v>505</v>
      </c>
      <c r="AM123" t="s">
        <v>505</v>
      </c>
      <c r="AN123" s="23"/>
      <c r="AO123" s="23"/>
      <c r="AP123" s="23"/>
      <c r="AS123" t="s">
        <v>975</v>
      </c>
      <c r="AT123" s="27">
        <v>43486</v>
      </c>
      <c r="AU123" s="27">
        <v>43486</v>
      </c>
    </row>
    <row r="124" spans="1:47" x14ac:dyDescent="0.25">
      <c r="A124" s="5">
        <v>2018</v>
      </c>
      <c r="B124" s="6">
        <v>43282</v>
      </c>
      <c r="C124" s="6">
        <v>43373</v>
      </c>
      <c r="D124" t="s">
        <v>112</v>
      </c>
      <c r="E124" s="5"/>
      <c r="F124" s="5"/>
      <c r="G124" s="5"/>
      <c r="H124" s="18" t="s">
        <v>437</v>
      </c>
      <c r="I124" s="5" t="s">
        <v>502</v>
      </c>
      <c r="J124" t="s">
        <v>113</v>
      </c>
      <c r="K124" t="s">
        <v>128</v>
      </c>
      <c r="L124" t="s">
        <v>505</v>
      </c>
      <c r="M124" s="5"/>
      <c r="N124" t="s">
        <v>128</v>
      </c>
      <c r="O124" t="s">
        <v>148</v>
      </c>
      <c r="P124" s="5" t="s">
        <v>647</v>
      </c>
      <c r="Q124" t="s">
        <v>174</v>
      </c>
      <c r="R124" s="16" t="s">
        <v>793</v>
      </c>
      <c r="S124" s="5" t="s">
        <v>656</v>
      </c>
      <c r="T124" s="5" t="s">
        <v>656</v>
      </c>
      <c r="U124" t="s">
        <v>180</v>
      </c>
      <c r="V124" s="5" t="s">
        <v>881</v>
      </c>
      <c r="W124" s="5">
        <v>30</v>
      </c>
      <c r="X124" s="5" t="s">
        <v>819</v>
      </c>
      <c r="Y124" s="5">
        <v>30</v>
      </c>
      <c r="Z124" s="5" t="s">
        <v>819</v>
      </c>
      <c r="AA124" s="5">
        <v>26</v>
      </c>
      <c r="AB124" t="s">
        <v>128</v>
      </c>
      <c r="AC124" s="5">
        <v>83010</v>
      </c>
      <c r="AD124" t="s">
        <v>505</v>
      </c>
      <c r="AE124" s="3" t="s">
        <v>505</v>
      </c>
      <c r="AF124" t="s">
        <v>505</v>
      </c>
      <c r="AG124" s="3" t="s">
        <v>505</v>
      </c>
      <c r="AH124" t="s">
        <v>505</v>
      </c>
      <c r="AI124" s="3" t="s">
        <v>505</v>
      </c>
      <c r="AJ124" t="s">
        <v>505</v>
      </c>
      <c r="AK124" t="s">
        <v>505</v>
      </c>
      <c r="AL124" t="s">
        <v>505</v>
      </c>
      <c r="AM124" t="s">
        <v>505</v>
      </c>
      <c r="AN124" s="23"/>
      <c r="AO124" s="23">
        <v>2891712</v>
      </c>
      <c r="AP124" s="23"/>
      <c r="AS124" t="s">
        <v>975</v>
      </c>
      <c r="AT124" s="27">
        <v>43486</v>
      </c>
      <c r="AU124" s="27">
        <v>43486</v>
      </c>
    </row>
    <row r="125" spans="1:47" x14ac:dyDescent="0.25">
      <c r="A125" s="5">
        <v>2018</v>
      </c>
      <c r="B125" s="6">
        <v>43282</v>
      </c>
      <c r="C125" s="6">
        <v>43373</v>
      </c>
      <c r="D125" t="s">
        <v>112</v>
      </c>
      <c r="E125" s="5"/>
      <c r="F125" s="5"/>
      <c r="G125" s="5"/>
      <c r="H125" s="17" t="s">
        <v>438</v>
      </c>
      <c r="I125" s="5" t="s">
        <v>502</v>
      </c>
      <c r="J125" t="s">
        <v>113</v>
      </c>
      <c r="K125" t="s">
        <v>128</v>
      </c>
      <c r="L125" t="s">
        <v>505</v>
      </c>
      <c r="M125" s="5"/>
      <c r="N125" t="s">
        <v>128</v>
      </c>
      <c r="O125" t="s">
        <v>148</v>
      </c>
      <c r="P125" s="5" t="s">
        <v>647</v>
      </c>
      <c r="R125" s="5"/>
      <c r="S125" s="5"/>
      <c r="T125" s="5"/>
      <c r="U125" t="s">
        <v>180</v>
      </c>
      <c r="V125" s="5"/>
      <c r="W125" s="5"/>
      <c r="X125" s="5"/>
      <c r="Y125" s="5"/>
      <c r="Z125" s="5"/>
      <c r="AA125" s="5"/>
      <c r="AB125" t="s">
        <v>128</v>
      </c>
      <c r="AC125" s="5"/>
      <c r="AD125" t="s">
        <v>505</v>
      </c>
      <c r="AE125" s="3" t="s">
        <v>505</v>
      </c>
      <c r="AF125" t="s">
        <v>505</v>
      </c>
      <c r="AG125" s="3" t="s">
        <v>505</v>
      </c>
      <c r="AH125" t="s">
        <v>505</v>
      </c>
      <c r="AI125" s="3" t="s">
        <v>505</v>
      </c>
      <c r="AJ125" t="s">
        <v>505</v>
      </c>
      <c r="AK125" t="s">
        <v>505</v>
      </c>
      <c r="AL125" t="s">
        <v>505</v>
      </c>
      <c r="AM125" t="s">
        <v>505</v>
      </c>
      <c r="AN125" s="23"/>
      <c r="AO125" s="23"/>
      <c r="AP125" s="23"/>
      <c r="AS125" t="s">
        <v>975</v>
      </c>
      <c r="AT125" s="27">
        <v>43486</v>
      </c>
      <c r="AU125" s="27">
        <v>43486</v>
      </c>
    </row>
    <row r="126" spans="1:47" x14ac:dyDescent="0.25">
      <c r="A126" s="5">
        <v>2018</v>
      </c>
      <c r="B126" s="6">
        <v>43282</v>
      </c>
      <c r="C126" s="6">
        <v>43373</v>
      </c>
      <c r="D126" t="s">
        <v>112</v>
      </c>
      <c r="E126" s="5"/>
      <c r="F126" s="5"/>
      <c r="G126" s="5"/>
      <c r="H126" s="18" t="s">
        <v>439</v>
      </c>
      <c r="I126" s="5" t="s">
        <v>504</v>
      </c>
      <c r="J126" t="s">
        <v>113</v>
      </c>
      <c r="K126" t="s">
        <v>128</v>
      </c>
      <c r="L126" t="s">
        <v>505</v>
      </c>
      <c r="M126" s="5"/>
      <c r="N126" t="s">
        <v>128</v>
      </c>
      <c r="O126" t="s">
        <v>148</v>
      </c>
      <c r="P126" s="5" t="s">
        <v>648</v>
      </c>
      <c r="Q126" t="s">
        <v>163</v>
      </c>
      <c r="R126" s="5" t="s">
        <v>794</v>
      </c>
      <c r="S126" s="5">
        <v>1506</v>
      </c>
      <c r="T126" s="5"/>
      <c r="U126" t="s">
        <v>180</v>
      </c>
      <c r="V126" s="5" t="s">
        <v>902</v>
      </c>
      <c r="W126" s="5">
        <v>18</v>
      </c>
      <c r="X126" s="5" t="s">
        <v>827</v>
      </c>
      <c r="Y126" s="5">
        <v>30</v>
      </c>
      <c r="Z126" s="5" t="s">
        <v>827</v>
      </c>
      <c r="AA126" s="5">
        <v>26</v>
      </c>
      <c r="AB126" t="s">
        <v>128</v>
      </c>
      <c r="AC126" s="5">
        <v>85160</v>
      </c>
      <c r="AD126" t="s">
        <v>505</v>
      </c>
      <c r="AE126" s="3" t="s">
        <v>505</v>
      </c>
      <c r="AF126" t="s">
        <v>505</v>
      </c>
      <c r="AG126" s="3" t="s">
        <v>505</v>
      </c>
      <c r="AH126" t="s">
        <v>505</v>
      </c>
      <c r="AI126" s="3" t="s">
        <v>505</v>
      </c>
      <c r="AJ126" t="s">
        <v>505</v>
      </c>
      <c r="AK126" t="s">
        <v>505</v>
      </c>
      <c r="AL126" t="s">
        <v>505</v>
      </c>
      <c r="AM126" t="s">
        <v>505</v>
      </c>
      <c r="AN126" s="23"/>
      <c r="AO126" s="24" t="s">
        <v>964</v>
      </c>
      <c r="AP126" s="23"/>
      <c r="AS126" t="s">
        <v>975</v>
      </c>
      <c r="AT126" s="27">
        <v>43486</v>
      </c>
      <c r="AU126" s="27">
        <v>43486</v>
      </c>
    </row>
    <row r="127" spans="1:47" x14ac:dyDescent="0.25">
      <c r="A127" s="5">
        <v>2018</v>
      </c>
      <c r="B127" s="6">
        <v>43374</v>
      </c>
      <c r="C127" s="6">
        <v>43465</v>
      </c>
      <c r="D127" t="s">
        <v>111</v>
      </c>
      <c r="E127" s="5" t="s">
        <v>440</v>
      </c>
      <c r="F127" s="5" t="s">
        <v>441</v>
      </c>
      <c r="G127" s="5" t="s">
        <v>442</v>
      </c>
      <c r="H127" s="5"/>
      <c r="I127" s="5" t="s">
        <v>504</v>
      </c>
      <c r="J127" t="s">
        <v>113</v>
      </c>
      <c r="K127" t="s">
        <v>128</v>
      </c>
      <c r="L127" t="s">
        <v>505</v>
      </c>
      <c r="M127" s="21" t="s">
        <v>609</v>
      </c>
      <c r="N127" t="s">
        <v>128</v>
      </c>
      <c r="O127" t="s">
        <v>148</v>
      </c>
      <c r="P127" s="5" t="s">
        <v>648</v>
      </c>
      <c r="Q127" t="s">
        <v>155</v>
      </c>
      <c r="R127" s="5" t="s">
        <v>795</v>
      </c>
      <c r="S127" s="5">
        <v>19</v>
      </c>
      <c r="T127" s="5"/>
      <c r="U127" t="s">
        <v>180</v>
      </c>
      <c r="V127" s="5" t="s">
        <v>841</v>
      </c>
      <c r="W127" s="5">
        <v>30</v>
      </c>
      <c r="X127" s="5" t="s">
        <v>819</v>
      </c>
      <c r="Y127" s="5">
        <v>30</v>
      </c>
      <c r="Z127" s="5" t="s">
        <v>819</v>
      </c>
      <c r="AA127" s="5">
        <v>26</v>
      </c>
      <c r="AB127" t="s">
        <v>128</v>
      </c>
      <c r="AC127" s="5">
        <v>83190</v>
      </c>
      <c r="AD127" t="s">
        <v>505</v>
      </c>
      <c r="AE127" s="3" t="s">
        <v>505</v>
      </c>
      <c r="AF127" t="s">
        <v>505</v>
      </c>
      <c r="AG127" s="3" t="s">
        <v>505</v>
      </c>
      <c r="AH127" t="s">
        <v>505</v>
      </c>
      <c r="AI127" s="3" t="s">
        <v>505</v>
      </c>
      <c r="AJ127" t="s">
        <v>505</v>
      </c>
      <c r="AK127" t="s">
        <v>505</v>
      </c>
      <c r="AL127" t="s">
        <v>505</v>
      </c>
      <c r="AM127" t="s">
        <v>505</v>
      </c>
      <c r="AN127" s="25"/>
      <c r="AO127" s="23" t="s">
        <v>965</v>
      </c>
      <c r="AP127" s="25" t="s">
        <v>966</v>
      </c>
      <c r="AS127" t="s">
        <v>975</v>
      </c>
      <c r="AT127" s="27">
        <v>43486</v>
      </c>
      <c r="AU127" s="27">
        <v>43486</v>
      </c>
    </row>
    <row r="128" spans="1:47" ht="26.25" x14ac:dyDescent="0.25">
      <c r="A128" s="5">
        <v>2018</v>
      </c>
      <c r="B128" s="6">
        <v>43374</v>
      </c>
      <c r="C128" s="6">
        <v>43465</v>
      </c>
      <c r="D128" t="s">
        <v>112</v>
      </c>
      <c r="E128" s="5"/>
      <c r="F128" s="5"/>
      <c r="G128" s="5"/>
      <c r="H128" s="17" t="s">
        <v>443</v>
      </c>
      <c r="I128" s="5" t="s">
        <v>504</v>
      </c>
      <c r="J128" t="s">
        <v>113</v>
      </c>
      <c r="K128" t="s">
        <v>128</v>
      </c>
      <c r="L128" t="s">
        <v>505</v>
      </c>
      <c r="M128" s="17" t="s">
        <v>610</v>
      </c>
      <c r="N128" t="s">
        <v>128</v>
      </c>
      <c r="O128" t="s">
        <v>148</v>
      </c>
      <c r="P128" s="5" t="s">
        <v>648</v>
      </c>
      <c r="Q128" t="s">
        <v>155</v>
      </c>
      <c r="R128" s="17" t="s">
        <v>796</v>
      </c>
      <c r="S128" s="5"/>
      <c r="T128" s="5"/>
      <c r="U128" t="s">
        <v>180</v>
      </c>
      <c r="V128" s="5"/>
      <c r="W128" s="5">
        <v>30</v>
      </c>
      <c r="X128" s="5" t="s">
        <v>819</v>
      </c>
      <c r="Y128" s="5">
        <v>30</v>
      </c>
      <c r="Z128" s="5" t="s">
        <v>819</v>
      </c>
      <c r="AA128" s="5">
        <v>26</v>
      </c>
      <c r="AB128" t="s">
        <v>128</v>
      </c>
      <c r="AC128" s="5"/>
      <c r="AD128" t="s">
        <v>505</v>
      </c>
      <c r="AE128" s="3" t="s">
        <v>505</v>
      </c>
      <c r="AF128" t="s">
        <v>505</v>
      </c>
      <c r="AG128" s="3" t="s">
        <v>505</v>
      </c>
      <c r="AH128" t="s">
        <v>505</v>
      </c>
      <c r="AI128" s="3" t="s">
        <v>505</v>
      </c>
      <c r="AJ128" t="s">
        <v>505</v>
      </c>
      <c r="AK128" t="s">
        <v>505</v>
      </c>
      <c r="AL128" t="s">
        <v>505</v>
      </c>
      <c r="AM128" t="s">
        <v>505</v>
      </c>
      <c r="AN128" s="23"/>
      <c r="AO128" s="24"/>
      <c r="AP128" s="23"/>
      <c r="AS128" t="s">
        <v>975</v>
      </c>
      <c r="AT128" s="27">
        <v>43486</v>
      </c>
      <c r="AU128" s="27">
        <v>43486</v>
      </c>
    </row>
    <row r="129" spans="1:47" ht="26.25" x14ac:dyDescent="0.25">
      <c r="A129" s="5">
        <v>2018</v>
      </c>
      <c r="B129" s="6">
        <v>43374</v>
      </c>
      <c r="C129" s="6">
        <v>43465</v>
      </c>
      <c r="D129" t="s">
        <v>112</v>
      </c>
      <c r="E129" s="5"/>
      <c r="F129" s="5"/>
      <c r="G129" s="5"/>
      <c r="H129" s="17" t="s">
        <v>444</v>
      </c>
      <c r="I129" s="5" t="s">
        <v>502</v>
      </c>
      <c r="J129" t="s">
        <v>113</v>
      </c>
      <c r="K129" t="s">
        <v>128</v>
      </c>
      <c r="L129" t="s">
        <v>505</v>
      </c>
      <c r="M129" s="17" t="s">
        <v>611</v>
      </c>
      <c r="N129" t="s">
        <v>128</v>
      </c>
      <c r="O129" t="s">
        <v>148</v>
      </c>
      <c r="P129" s="5" t="s">
        <v>648</v>
      </c>
      <c r="Q129" t="s">
        <v>155</v>
      </c>
      <c r="R129" s="17" t="s">
        <v>797</v>
      </c>
      <c r="S129" s="5">
        <v>28</v>
      </c>
      <c r="T129" s="5"/>
      <c r="U129" t="s">
        <v>180</v>
      </c>
      <c r="V129" s="5"/>
      <c r="W129" s="5">
        <v>30</v>
      </c>
      <c r="X129" s="5" t="s">
        <v>819</v>
      </c>
      <c r="Y129" s="5">
        <v>30</v>
      </c>
      <c r="Z129" s="5" t="s">
        <v>819</v>
      </c>
      <c r="AA129" s="5">
        <v>26</v>
      </c>
      <c r="AB129" t="s">
        <v>128</v>
      </c>
      <c r="AC129" s="17" t="s">
        <v>921</v>
      </c>
      <c r="AD129" t="s">
        <v>505</v>
      </c>
      <c r="AE129" s="3" t="s">
        <v>505</v>
      </c>
      <c r="AF129" t="s">
        <v>505</v>
      </c>
      <c r="AG129" s="3" t="s">
        <v>505</v>
      </c>
      <c r="AH129" t="s">
        <v>505</v>
      </c>
      <c r="AI129" s="3" t="s">
        <v>505</v>
      </c>
      <c r="AJ129" t="s">
        <v>505</v>
      </c>
      <c r="AK129" t="s">
        <v>505</v>
      </c>
      <c r="AL129" t="s">
        <v>505</v>
      </c>
      <c r="AM129" t="s">
        <v>505</v>
      </c>
      <c r="AN129" s="23"/>
      <c r="AO129" s="24"/>
      <c r="AP129" s="23"/>
      <c r="AS129" t="s">
        <v>975</v>
      </c>
      <c r="AT129" s="27">
        <v>43486</v>
      </c>
      <c r="AU129" s="27">
        <v>43486</v>
      </c>
    </row>
    <row r="130" spans="1:47" x14ac:dyDescent="0.25">
      <c r="A130" s="5">
        <v>2018</v>
      </c>
      <c r="B130" s="6">
        <v>43374</v>
      </c>
      <c r="C130" s="6">
        <v>43465</v>
      </c>
      <c r="D130" t="s">
        <v>112</v>
      </c>
      <c r="E130" s="5"/>
      <c r="F130" s="5"/>
      <c r="G130" s="5"/>
      <c r="H130" s="17" t="s">
        <v>445</v>
      </c>
      <c r="I130" s="5" t="s">
        <v>504</v>
      </c>
      <c r="J130" t="s">
        <v>113</v>
      </c>
      <c r="K130" t="s">
        <v>128</v>
      </c>
      <c r="L130" t="s">
        <v>505</v>
      </c>
      <c r="M130" s="17" t="s">
        <v>612</v>
      </c>
      <c r="N130" t="s">
        <v>128</v>
      </c>
      <c r="O130" t="s">
        <v>148</v>
      </c>
      <c r="P130" s="5" t="s">
        <v>648</v>
      </c>
      <c r="Q130" t="s">
        <v>155</v>
      </c>
      <c r="R130" s="17" t="s">
        <v>796</v>
      </c>
      <c r="S130" s="5"/>
      <c r="T130" s="5"/>
      <c r="U130" t="s">
        <v>180</v>
      </c>
      <c r="V130" s="5"/>
      <c r="W130" s="5">
        <v>87</v>
      </c>
      <c r="X130" s="5" t="s">
        <v>903</v>
      </c>
      <c r="Y130" s="5">
        <v>87</v>
      </c>
      <c r="Z130" s="5" t="s">
        <v>903</v>
      </c>
      <c r="AA130" s="5">
        <v>30</v>
      </c>
      <c r="AB130" t="s">
        <v>128</v>
      </c>
      <c r="AC130" s="17" t="s">
        <v>922</v>
      </c>
      <c r="AD130" t="s">
        <v>505</v>
      </c>
      <c r="AE130" s="3" t="s">
        <v>505</v>
      </c>
      <c r="AF130" t="s">
        <v>505</v>
      </c>
      <c r="AG130" s="3" t="s">
        <v>505</v>
      </c>
      <c r="AH130" t="s">
        <v>505</v>
      </c>
      <c r="AI130" s="3" t="s">
        <v>505</v>
      </c>
      <c r="AJ130" t="s">
        <v>505</v>
      </c>
      <c r="AK130" t="s">
        <v>505</v>
      </c>
      <c r="AL130" t="s">
        <v>505</v>
      </c>
      <c r="AM130" t="s">
        <v>505</v>
      </c>
      <c r="AN130" s="23"/>
      <c r="AO130" s="24"/>
      <c r="AP130" s="23"/>
      <c r="AS130" t="s">
        <v>975</v>
      </c>
      <c r="AT130" s="27">
        <v>43486</v>
      </c>
      <c r="AU130" s="27">
        <v>43486</v>
      </c>
    </row>
    <row r="131" spans="1:47" ht="26.25" x14ac:dyDescent="0.25">
      <c r="A131" s="5">
        <v>2018</v>
      </c>
      <c r="B131" s="6">
        <v>43374</v>
      </c>
      <c r="C131" s="6">
        <v>43465</v>
      </c>
      <c r="D131" t="s">
        <v>111</v>
      </c>
      <c r="E131" s="5" t="s">
        <v>446</v>
      </c>
      <c r="F131" s="5" t="s">
        <v>447</v>
      </c>
      <c r="G131" s="5" t="s">
        <v>448</v>
      </c>
      <c r="H131" s="17"/>
      <c r="I131" s="17" t="s">
        <v>502</v>
      </c>
      <c r="J131" t="s">
        <v>113</v>
      </c>
      <c r="K131" t="s">
        <v>128</v>
      </c>
      <c r="L131" t="s">
        <v>505</v>
      </c>
      <c r="M131" s="17" t="s">
        <v>613</v>
      </c>
      <c r="N131" t="s">
        <v>128</v>
      </c>
      <c r="O131" t="s">
        <v>148</v>
      </c>
      <c r="P131" s="5" t="s">
        <v>648</v>
      </c>
      <c r="Q131" t="s">
        <v>155</v>
      </c>
      <c r="R131" s="17" t="s">
        <v>798</v>
      </c>
      <c r="S131" s="5">
        <v>865</v>
      </c>
      <c r="T131" s="5"/>
      <c r="U131" t="s">
        <v>180</v>
      </c>
      <c r="V131" s="5"/>
      <c r="W131" s="5">
        <v>30</v>
      </c>
      <c r="X131" s="5" t="s">
        <v>819</v>
      </c>
      <c r="Y131" s="5">
        <v>30</v>
      </c>
      <c r="Z131" s="5" t="s">
        <v>819</v>
      </c>
      <c r="AA131" s="5">
        <v>26</v>
      </c>
      <c r="AB131" t="s">
        <v>128</v>
      </c>
      <c r="AC131" s="17" t="s">
        <v>923</v>
      </c>
      <c r="AD131" t="s">
        <v>505</v>
      </c>
      <c r="AE131" s="3" t="s">
        <v>505</v>
      </c>
      <c r="AF131" t="s">
        <v>505</v>
      </c>
      <c r="AG131" s="3" t="s">
        <v>505</v>
      </c>
      <c r="AH131" t="s">
        <v>505</v>
      </c>
      <c r="AI131" s="3" t="s">
        <v>505</v>
      </c>
      <c r="AJ131" t="s">
        <v>505</v>
      </c>
      <c r="AK131" t="s">
        <v>505</v>
      </c>
      <c r="AL131" t="s">
        <v>505</v>
      </c>
      <c r="AM131" t="s">
        <v>505</v>
      </c>
      <c r="AN131" s="23"/>
      <c r="AO131" s="24"/>
      <c r="AP131" s="23"/>
      <c r="AS131" t="s">
        <v>975</v>
      </c>
      <c r="AT131" s="27">
        <v>43486</v>
      </c>
      <c r="AU131" s="27">
        <v>43486</v>
      </c>
    </row>
    <row r="132" spans="1:47" ht="26.25" x14ac:dyDescent="0.25">
      <c r="A132" s="5">
        <v>2018</v>
      </c>
      <c r="B132" s="6">
        <v>43374</v>
      </c>
      <c r="C132" s="6">
        <v>43465</v>
      </c>
      <c r="D132" t="s">
        <v>112</v>
      </c>
      <c r="E132" s="5"/>
      <c r="F132" s="5"/>
      <c r="G132" s="5"/>
      <c r="H132" s="17" t="s">
        <v>449</v>
      </c>
      <c r="I132" s="17" t="s">
        <v>502</v>
      </c>
      <c r="J132" t="s">
        <v>113</v>
      </c>
      <c r="K132" t="s">
        <v>128</v>
      </c>
      <c r="L132" t="s">
        <v>505</v>
      </c>
      <c r="M132" s="17" t="s">
        <v>614</v>
      </c>
      <c r="N132" t="s">
        <v>128</v>
      </c>
      <c r="O132" t="s">
        <v>148</v>
      </c>
      <c r="P132" s="5" t="s">
        <v>648</v>
      </c>
      <c r="Q132" t="s">
        <v>155</v>
      </c>
      <c r="R132" s="17" t="s">
        <v>799</v>
      </c>
      <c r="S132" s="5">
        <v>507</v>
      </c>
      <c r="T132" s="5"/>
      <c r="U132" t="s">
        <v>180</v>
      </c>
      <c r="V132" s="5" t="s">
        <v>716</v>
      </c>
      <c r="W132" s="5">
        <v>30</v>
      </c>
      <c r="X132" s="5" t="s">
        <v>819</v>
      </c>
      <c r="Y132" s="5">
        <v>30</v>
      </c>
      <c r="Z132" s="5" t="s">
        <v>819</v>
      </c>
      <c r="AA132" s="5">
        <v>26</v>
      </c>
      <c r="AB132" t="s">
        <v>128</v>
      </c>
      <c r="AC132" s="17" t="s">
        <v>921</v>
      </c>
      <c r="AD132" t="s">
        <v>505</v>
      </c>
      <c r="AE132" s="3" t="s">
        <v>505</v>
      </c>
      <c r="AF132" t="s">
        <v>505</v>
      </c>
      <c r="AG132" s="3" t="s">
        <v>505</v>
      </c>
      <c r="AH132" t="s">
        <v>505</v>
      </c>
      <c r="AI132" s="3" t="s">
        <v>505</v>
      </c>
      <c r="AJ132" t="s">
        <v>505</v>
      </c>
      <c r="AK132" t="s">
        <v>505</v>
      </c>
      <c r="AL132" t="s">
        <v>505</v>
      </c>
      <c r="AM132" t="s">
        <v>505</v>
      </c>
      <c r="AN132" s="23"/>
      <c r="AO132" s="24"/>
      <c r="AP132" s="23"/>
      <c r="AS132" t="s">
        <v>975</v>
      </c>
      <c r="AT132" s="27">
        <v>43486</v>
      </c>
      <c r="AU132" s="27">
        <v>43486</v>
      </c>
    </row>
    <row r="133" spans="1:47" x14ac:dyDescent="0.25">
      <c r="A133" s="5">
        <v>2018</v>
      </c>
      <c r="B133" s="6">
        <v>43374</v>
      </c>
      <c r="C133" s="6">
        <v>43465</v>
      </c>
      <c r="D133" t="s">
        <v>112</v>
      </c>
      <c r="E133" s="5"/>
      <c r="F133" s="5"/>
      <c r="G133" s="5"/>
      <c r="H133" s="17" t="s">
        <v>450</v>
      </c>
      <c r="I133" s="17" t="s">
        <v>504</v>
      </c>
      <c r="J133" t="s">
        <v>113</v>
      </c>
      <c r="K133" t="s">
        <v>128</v>
      </c>
      <c r="L133" t="s">
        <v>505</v>
      </c>
      <c r="M133" s="17" t="s">
        <v>615</v>
      </c>
      <c r="N133" t="s">
        <v>128</v>
      </c>
      <c r="O133" t="s">
        <v>148</v>
      </c>
      <c r="P133" s="5" t="s">
        <v>648</v>
      </c>
      <c r="Q133" t="s">
        <v>163</v>
      </c>
      <c r="R133" s="17" t="s">
        <v>799</v>
      </c>
      <c r="S133" s="5">
        <v>507</v>
      </c>
      <c r="T133" s="5"/>
      <c r="U133" t="s">
        <v>180</v>
      </c>
      <c r="V133" s="5" t="s">
        <v>904</v>
      </c>
      <c r="W133" s="5">
        <v>30</v>
      </c>
      <c r="X133" s="5" t="s">
        <v>819</v>
      </c>
      <c r="Y133" s="5">
        <v>30</v>
      </c>
      <c r="Z133" s="5" t="s">
        <v>819</v>
      </c>
      <c r="AA133" s="5">
        <v>26</v>
      </c>
      <c r="AB133" t="s">
        <v>128</v>
      </c>
      <c r="AC133" s="5">
        <v>83190</v>
      </c>
      <c r="AD133" t="s">
        <v>505</v>
      </c>
      <c r="AE133" s="3" t="s">
        <v>505</v>
      </c>
      <c r="AF133" t="s">
        <v>505</v>
      </c>
      <c r="AG133" s="3" t="s">
        <v>505</v>
      </c>
      <c r="AH133" t="s">
        <v>505</v>
      </c>
      <c r="AI133" s="3" t="s">
        <v>505</v>
      </c>
      <c r="AJ133" t="s">
        <v>505</v>
      </c>
      <c r="AK133" t="s">
        <v>505</v>
      </c>
      <c r="AL133" t="s">
        <v>505</v>
      </c>
      <c r="AM133" t="s">
        <v>505</v>
      </c>
      <c r="AN133" s="25" t="s">
        <v>967</v>
      </c>
      <c r="AO133" s="24">
        <v>6622681201</v>
      </c>
      <c r="AP133" s="25" t="s">
        <v>968</v>
      </c>
      <c r="AS133" t="s">
        <v>975</v>
      </c>
      <c r="AT133" s="27">
        <v>43486</v>
      </c>
      <c r="AU133" s="27">
        <v>43486</v>
      </c>
    </row>
    <row r="134" spans="1:47" x14ac:dyDescent="0.25">
      <c r="A134" s="5">
        <v>2018</v>
      </c>
      <c r="B134" s="6">
        <v>43374</v>
      </c>
      <c r="C134" s="6">
        <v>43465</v>
      </c>
      <c r="D134" t="s">
        <v>112</v>
      </c>
      <c r="E134" s="5"/>
      <c r="F134" s="5"/>
      <c r="G134" s="5"/>
      <c r="H134" s="17" t="s">
        <v>451</v>
      </c>
      <c r="I134" s="17" t="s">
        <v>504</v>
      </c>
      <c r="J134" t="s">
        <v>113</v>
      </c>
      <c r="K134" t="s">
        <v>128</v>
      </c>
      <c r="L134" t="s">
        <v>505</v>
      </c>
      <c r="M134" s="17" t="s">
        <v>616</v>
      </c>
      <c r="N134" t="s">
        <v>128</v>
      </c>
      <c r="O134" t="s">
        <v>148</v>
      </c>
      <c r="P134" s="5" t="s">
        <v>648</v>
      </c>
      <c r="Q134" t="s">
        <v>163</v>
      </c>
      <c r="R134" s="17" t="s">
        <v>799</v>
      </c>
      <c r="S134" s="5">
        <v>507</v>
      </c>
      <c r="T134" s="5"/>
      <c r="U134" t="s">
        <v>180</v>
      </c>
      <c r="V134" s="5" t="s">
        <v>904</v>
      </c>
      <c r="W134" s="5">
        <v>30</v>
      </c>
      <c r="X134" s="5" t="s">
        <v>819</v>
      </c>
      <c r="Y134" s="5">
        <v>30</v>
      </c>
      <c r="Z134" s="5" t="s">
        <v>819</v>
      </c>
      <c r="AA134" s="5">
        <v>26</v>
      </c>
      <c r="AB134" t="s">
        <v>128</v>
      </c>
      <c r="AC134" s="17" t="s">
        <v>924</v>
      </c>
      <c r="AD134" t="s">
        <v>505</v>
      </c>
      <c r="AE134" s="3" t="s">
        <v>505</v>
      </c>
      <c r="AF134" t="s">
        <v>505</v>
      </c>
      <c r="AG134" s="3" t="s">
        <v>505</v>
      </c>
      <c r="AH134" t="s">
        <v>505</v>
      </c>
      <c r="AI134" s="3" t="s">
        <v>505</v>
      </c>
      <c r="AJ134" t="s">
        <v>505</v>
      </c>
      <c r="AK134" t="s">
        <v>505</v>
      </c>
      <c r="AL134" t="s">
        <v>505</v>
      </c>
      <c r="AM134" t="s">
        <v>505</v>
      </c>
      <c r="AN134" s="23"/>
      <c r="AO134" s="24"/>
      <c r="AP134" s="23"/>
      <c r="AS134" t="s">
        <v>975</v>
      </c>
      <c r="AT134" s="27">
        <v>43486</v>
      </c>
      <c r="AU134" s="27">
        <v>43486</v>
      </c>
    </row>
    <row r="135" spans="1:47" x14ac:dyDescent="0.25">
      <c r="A135" s="5">
        <v>2018</v>
      </c>
      <c r="B135" s="6">
        <v>43374</v>
      </c>
      <c r="C135" s="6">
        <v>43465</v>
      </c>
      <c r="D135" t="s">
        <v>112</v>
      </c>
      <c r="E135" s="5"/>
      <c r="F135" s="5"/>
      <c r="G135" s="5"/>
      <c r="H135" s="17" t="s">
        <v>452</v>
      </c>
      <c r="I135" s="17" t="s">
        <v>504</v>
      </c>
      <c r="J135" t="s">
        <v>113</v>
      </c>
      <c r="K135" t="s">
        <v>128</v>
      </c>
      <c r="L135" t="s">
        <v>505</v>
      </c>
      <c r="M135" s="17" t="s">
        <v>614</v>
      </c>
      <c r="N135" t="s">
        <v>128</v>
      </c>
      <c r="O135" t="s">
        <v>148</v>
      </c>
      <c r="P135" s="5" t="s">
        <v>648</v>
      </c>
      <c r="Q135" t="s">
        <v>163</v>
      </c>
      <c r="R135" s="17" t="s">
        <v>799</v>
      </c>
      <c r="S135" s="5">
        <v>507</v>
      </c>
      <c r="T135" s="5"/>
      <c r="U135" t="s">
        <v>180</v>
      </c>
      <c r="V135" s="5" t="s">
        <v>904</v>
      </c>
      <c r="W135" s="5">
        <v>30</v>
      </c>
      <c r="X135" s="5" t="s">
        <v>819</v>
      </c>
      <c r="Y135" s="5">
        <v>30</v>
      </c>
      <c r="Z135" s="5" t="s">
        <v>819</v>
      </c>
      <c r="AA135" s="5">
        <v>26</v>
      </c>
      <c r="AB135" t="s">
        <v>128</v>
      </c>
      <c r="AC135" s="17" t="s">
        <v>924</v>
      </c>
      <c r="AD135" t="s">
        <v>505</v>
      </c>
      <c r="AE135" s="3" t="s">
        <v>505</v>
      </c>
      <c r="AF135" t="s">
        <v>505</v>
      </c>
      <c r="AG135" s="3" t="s">
        <v>505</v>
      </c>
      <c r="AH135" t="s">
        <v>505</v>
      </c>
      <c r="AI135" s="3" t="s">
        <v>505</v>
      </c>
      <c r="AJ135" t="s">
        <v>505</v>
      </c>
      <c r="AK135" t="s">
        <v>505</v>
      </c>
      <c r="AL135" t="s">
        <v>505</v>
      </c>
      <c r="AM135" t="s">
        <v>505</v>
      </c>
      <c r="AN135" s="23"/>
      <c r="AO135" s="24"/>
      <c r="AP135" s="23"/>
      <c r="AS135" t="s">
        <v>975</v>
      </c>
      <c r="AT135" s="27">
        <v>43486</v>
      </c>
      <c r="AU135" s="27">
        <v>43486</v>
      </c>
    </row>
    <row r="136" spans="1:47" x14ac:dyDescent="0.25">
      <c r="A136" s="5">
        <v>2018</v>
      </c>
      <c r="B136" s="6">
        <v>43374</v>
      </c>
      <c r="C136" s="6">
        <v>43465</v>
      </c>
      <c r="D136" t="s">
        <v>112</v>
      </c>
      <c r="E136" s="5"/>
      <c r="F136" s="5"/>
      <c r="G136" s="5"/>
      <c r="H136" s="17" t="s">
        <v>453</v>
      </c>
      <c r="I136" s="17" t="s">
        <v>504</v>
      </c>
      <c r="J136" t="s">
        <v>113</v>
      </c>
      <c r="K136" t="s">
        <v>128</v>
      </c>
      <c r="L136" t="s">
        <v>505</v>
      </c>
      <c r="M136" s="17" t="s">
        <v>617</v>
      </c>
      <c r="N136" t="s">
        <v>128</v>
      </c>
      <c r="O136" t="s">
        <v>148</v>
      </c>
      <c r="P136" s="5" t="s">
        <v>648</v>
      </c>
      <c r="Q136" t="s">
        <v>163</v>
      </c>
      <c r="R136" s="17" t="s">
        <v>800</v>
      </c>
      <c r="S136" s="5">
        <v>74</v>
      </c>
      <c r="T136" s="17"/>
      <c r="U136" t="s">
        <v>180</v>
      </c>
      <c r="V136" s="5" t="s">
        <v>904</v>
      </c>
      <c r="W136" s="5">
        <v>1</v>
      </c>
      <c r="X136" s="17" t="s">
        <v>137</v>
      </c>
      <c r="Y136" s="5">
        <v>1</v>
      </c>
      <c r="Z136" s="17" t="s">
        <v>137</v>
      </c>
      <c r="AA136" s="5">
        <v>1</v>
      </c>
      <c r="AB136" t="s">
        <v>128</v>
      </c>
      <c r="AC136" s="17" t="s">
        <v>924</v>
      </c>
      <c r="AD136" t="s">
        <v>505</v>
      </c>
      <c r="AE136" s="3" t="s">
        <v>505</v>
      </c>
      <c r="AF136" t="s">
        <v>505</v>
      </c>
      <c r="AG136" s="3" t="s">
        <v>505</v>
      </c>
      <c r="AH136" t="s">
        <v>505</v>
      </c>
      <c r="AI136" s="3" t="s">
        <v>505</v>
      </c>
      <c r="AJ136" t="s">
        <v>505</v>
      </c>
      <c r="AK136" t="s">
        <v>505</v>
      </c>
      <c r="AL136" t="s">
        <v>505</v>
      </c>
      <c r="AM136" t="s">
        <v>505</v>
      </c>
      <c r="AN136" s="23"/>
      <c r="AO136" s="24"/>
      <c r="AP136" s="23"/>
      <c r="AS136" t="s">
        <v>975</v>
      </c>
      <c r="AT136" s="27">
        <v>43486</v>
      </c>
      <c r="AU136" s="27">
        <v>43486</v>
      </c>
    </row>
    <row r="137" spans="1:47" x14ac:dyDescent="0.25">
      <c r="A137" s="5">
        <v>2018</v>
      </c>
      <c r="B137" s="6">
        <v>43374</v>
      </c>
      <c r="C137" s="6">
        <v>43465</v>
      </c>
      <c r="D137" t="s">
        <v>112</v>
      </c>
      <c r="E137" s="5"/>
      <c r="F137" s="5"/>
      <c r="G137" s="5"/>
      <c r="H137" s="17" t="s">
        <v>454</v>
      </c>
      <c r="I137" s="17" t="s">
        <v>504</v>
      </c>
      <c r="J137" t="s">
        <v>113</v>
      </c>
      <c r="K137" t="s">
        <v>128</v>
      </c>
      <c r="L137" t="s">
        <v>505</v>
      </c>
      <c r="M137" s="17" t="s">
        <v>618</v>
      </c>
      <c r="N137" t="s">
        <v>128</v>
      </c>
      <c r="O137" t="s">
        <v>148</v>
      </c>
      <c r="P137" s="5" t="s">
        <v>648</v>
      </c>
      <c r="Q137" t="s">
        <v>155</v>
      </c>
      <c r="R137" s="17" t="s">
        <v>796</v>
      </c>
      <c r="S137" s="5"/>
      <c r="T137" s="17"/>
      <c r="U137" t="s">
        <v>180</v>
      </c>
      <c r="V137" s="17" t="s">
        <v>905</v>
      </c>
      <c r="W137" s="5">
        <v>12</v>
      </c>
      <c r="X137" s="17" t="s">
        <v>906</v>
      </c>
      <c r="Y137" s="5">
        <v>12</v>
      </c>
      <c r="Z137" s="17" t="s">
        <v>906</v>
      </c>
      <c r="AA137" s="5">
        <v>9</v>
      </c>
      <c r="AB137" t="s">
        <v>128</v>
      </c>
      <c r="AC137" s="17" t="s">
        <v>925</v>
      </c>
      <c r="AD137" t="s">
        <v>505</v>
      </c>
      <c r="AE137" s="3" t="s">
        <v>505</v>
      </c>
      <c r="AF137" t="s">
        <v>505</v>
      </c>
      <c r="AG137" s="3" t="s">
        <v>505</v>
      </c>
      <c r="AH137" t="s">
        <v>505</v>
      </c>
      <c r="AI137" s="3" t="s">
        <v>505</v>
      </c>
      <c r="AJ137" t="s">
        <v>505</v>
      </c>
      <c r="AK137" t="s">
        <v>505</v>
      </c>
      <c r="AL137" t="s">
        <v>505</v>
      </c>
      <c r="AM137" t="s">
        <v>505</v>
      </c>
      <c r="AN137" s="23"/>
      <c r="AO137" s="24"/>
      <c r="AP137" s="23"/>
      <c r="AS137" t="s">
        <v>975</v>
      </c>
      <c r="AT137" s="27">
        <v>43486</v>
      </c>
      <c r="AU137" s="27">
        <v>43486</v>
      </c>
    </row>
    <row r="138" spans="1:47" x14ac:dyDescent="0.25">
      <c r="A138" s="5">
        <v>2018</v>
      </c>
      <c r="B138" s="6">
        <v>43374</v>
      </c>
      <c r="C138" s="6">
        <v>43465</v>
      </c>
      <c r="D138" t="s">
        <v>112</v>
      </c>
      <c r="E138" s="5"/>
      <c r="F138" s="5"/>
      <c r="G138" s="5"/>
      <c r="H138" s="17" t="s">
        <v>455</v>
      </c>
      <c r="I138" s="17" t="s">
        <v>504</v>
      </c>
      <c r="J138" t="s">
        <v>113</v>
      </c>
      <c r="K138" t="s">
        <v>128</v>
      </c>
      <c r="L138" t="s">
        <v>505</v>
      </c>
      <c r="M138" s="17" t="s">
        <v>619</v>
      </c>
      <c r="N138" t="s">
        <v>128</v>
      </c>
      <c r="O138" t="s">
        <v>148</v>
      </c>
      <c r="P138" s="5" t="s">
        <v>648</v>
      </c>
      <c r="Q138" t="s">
        <v>166</v>
      </c>
      <c r="R138" s="17" t="s">
        <v>801</v>
      </c>
      <c r="S138" s="5">
        <v>39</v>
      </c>
      <c r="T138" s="17"/>
      <c r="U138" t="s">
        <v>180</v>
      </c>
      <c r="V138" s="5"/>
      <c r="W138" s="5">
        <v>30</v>
      </c>
      <c r="X138" s="5" t="s">
        <v>819</v>
      </c>
      <c r="Y138" s="5">
        <v>30</v>
      </c>
      <c r="Z138" s="5" t="s">
        <v>819</v>
      </c>
      <c r="AA138" s="5">
        <v>26</v>
      </c>
      <c r="AB138" t="s">
        <v>128</v>
      </c>
      <c r="AC138" s="17" t="s">
        <v>926</v>
      </c>
      <c r="AD138" t="s">
        <v>505</v>
      </c>
      <c r="AE138" s="3" t="s">
        <v>505</v>
      </c>
      <c r="AF138" t="s">
        <v>505</v>
      </c>
      <c r="AG138" s="3" t="s">
        <v>505</v>
      </c>
      <c r="AH138" t="s">
        <v>505</v>
      </c>
      <c r="AI138" s="3" t="s">
        <v>505</v>
      </c>
      <c r="AJ138" t="s">
        <v>505</v>
      </c>
      <c r="AK138" t="s">
        <v>505</v>
      </c>
      <c r="AL138" t="s">
        <v>505</v>
      </c>
      <c r="AM138" t="s">
        <v>505</v>
      </c>
      <c r="AN138" s="23"/>
      <c r="AO138" s="24"/>
      <c r="AP138" s="23"/>
      <c r="AS138" t="s">
        <v>975</v>
      </c>
      <c r="AT138" s="27">
        <v>43486</v>
      </c>
      <c r="AU138" s="27">
        <v>43486</v>
      </c>
    </row>
    <row r="139" spans="1:47" x14ac:dyDescent="0.25">
      <c r="A139" s="5">
        <v>2018</v>
      </c>
      <c r="B139" s="6">
        <v>43374</v>
      </c>
      <c r="C139" s="6">
        <v>43465</v>
      </c>
      <c r="D139" t="s">
        <v>112</v>
      </c>
      <c r="E139" s="5"/>
      <c r="F139" s="5"/>
      <c r="G139" s="5"/>
      <c r="H139" s="17" t="s">
        <v>456</v>
      </c>
      <c r="I139" s="17" t="s">
        <v>504</v>
      </c>
      <c r="J139" t="s">
        <v>113</v>
      </c>
      <c r="K139" t="s">
        <v>128</v>
      </c>
      <c r="L139" t="s">
        <v>505</v>
      </c>
      <c r="M139" s="17" t="s">
        <v>620</v>
      </c>
      <c r="N139" t="s">
        <v>128</v>
      </c>
      <c r="O139" t="s">
        <v>148</v>
      </c>
      <c r="P139" s="5" t="s">
        <v>648</v>
      </c>
      <c r="Q139" t="s">
        <v>155</v>
      </c>
      <c r="R139" s="17" t="s">
        <v>802</v>
      </c>
      <c r="S139" s="5">
        <v>8106</v>
      </c>
      <c r="T139" s="17"/>
      <c r="U139" t="s">
        <v>180</v>
      </c>
      <c r="V139" s="17" t="s">
        <v>907</v>
      </c>
      <c r="W139" s="5">
        <v>43</v>
      </c>
      <c r="X139" s="17" t="s">
        <v>908</v>
      </c>
      <c r="Y139" s="5">
        <v>43</v>
      </c>
      <c r="Z139" s="5"/>
      <c r="AA139" s="5">
        <v>26</v>
      </c>
      <c r="AB139" t="s">
        <v>128</v>
      </c>
      <c r="AC139" s="17" t="s">
        <v>927</v>
      </c>
      <c r="AD139" t="s">
        <v>505</v>
      </c>
      <c r="AE139" s="3" t="s">
        <v>505</v>
      </c>
      <c r="AF139" t="s">
        <v>505</v>
      </c>
      <c r="AG139" s="3" t="s">
        <v>505</v>
      </c>
      <c r="AH139" t="s">
        <v>505</v>
      </c>
      <c r="AI139" s="3" t="s">
        <v>505</v>
      </c>
      <c r="AJ139" t="s">
        <v>505</v>
      </c>
      <c r="AK139" t="s">
        <v>505</v>
      </c>
      <c r="AL139" t="s">
        <v>505</v>
      </c>
      <c r="AM139" t="s">
        <v>505</v>
      </c>
      <c r="AN139" s="23"/>
      <c r="AO139" s="24"/>
      <c r="AP139" s="23"/>
      <c r="AS139" t="s">
        <v>975</v>
      </c>
      <c r="AT139" s="27">
        <v>43486</v>
      </c>
      <c r="AU139" s="27">
        <v>43486</v>
      </c>
    </row>
    <row r="140" spans="1:47" x14ac:dyDescent="0.25">
      <c r="A140" s="5">
        <v>2018</v>
      </c>
      <c r="B140" s="6">
        <v>43374</v>
      </c>
      <c r="C140" s="6">
        <v>43465</v>
      </c>
      <c r="D140" t="s">
        <v>112</v>
      </c>
      <c r="E140" s="5"/>
      <c r="F140" s="5"/>
      <c r="G140" s="5"/>
      <c r="H140" s="17" t="s">
        <v>457</v>
      </c>
      <c r="I140" s="17" t="s">
        <v>504</v>
      </c>
      <c r="J140" t="s">
        <v>113</v>
      </c>
      <c r="K140" t="s">
        <v>128</v>
      </c>
      <c r="L140" t="s">
        <v>505</v>
      </c>
      <c r="M140" s="17" t="s">
        <v>621</v>
      </c>
      <c r="N140" t="s">
        <v>128</v>
      </c>
      <c r="O140" t="s">
        <v>148</v>
      </c>
      <c r="P140" s="5" t="s">
        <v>648</v>
      </c>
      <c r="Q140" t="s">
        <v>155</v>
      </c>
      <c r="R140" s="17" t="s">
        <v>796</v>
      </c>
      <c r="S140" s="5"/>
      <c r="T140" s="17"/>
      <c r="U140" t="s">
        <v>180</v>
      </c>
      <c r="V140" s="5" t="s">
        <v>909</v>
      </c>
      <c r="W140" s="5">
        <v>8</v>
      </c>
      <c r="X140" s="17" t="s">
        <v>765</v>
      </c>
      <c r="Y140" s="5">
        <v>8</v>
      </c>
      <c r="Z140" s="17" t="s">
        <v>910</v>
      </c>
      <c r="AA140" s="5">
        <v>8</v>
      </c>
      <c r="AB140" t="s">
        <v>128</v>
      </c>
      <c r="AC140" s="17" t="s">
        <v>928</v>
      </c>
      <c r="AD140" t="s">
        <v>505</v>
      </c>
      <c r="AE140" s="3" t="s">
        <v>505</v>
      </c>
      <c r="AF140" t="s">
        <v>505</v>
      </c>
      <c r="AG140" s="3" t="s">
        <v>505</v>
      </c>
      <c r="AH140" t="s">
        <v>505</v>
      </c>
      <c r="AI140" s="3" t="s">
        <v>505</v>
      </c>
      <c r="AJ140" t="s">
        <v>505</v>
      </c>
      <c r="AK140" t="s">
        <v>505</v>
      </c>
      <c r="AL140" t="s">
        <v>505</v>
      </c>
      <c r="AM140" t="s">
        <v>505</v>
      </c>
      <c r="AN140" s="23"/>
      <c r="AO140" s="24"/>
      <c r="AP140" s="23"/>
      <c r="AS140" t="s">
        <v>975</v>
      </c>
      <c r="AT140" s="27">
        <v>43486</v>
      </c>
      <c r="AU140" s="27">
        <v>43486</v>
      </c>
    </row>
    <row r="141" spans="1:47" ht="17.25" customHeight="1" x14ac:dyDescent="0.25">
      <c r="A141" s="5">
        <v>2018</v>
      </c>
      <c r="B141" s="6">
        <v>43374</v>
      </c>
      <c r="C141" s="6">
        <v>43465</v>
      </c>
      <c r="D141" t="s">
        <v>112</v>
      </c>
      <c r="E141" s="5"/>
      <c r="F141" s="5"/>
      <c r="G141" s="5"/>
      <c r="H141" s="17" t="s">
        <v>458</v>
      </c>
      <c r="I141" s="17" t="s">
        <v>504</v>
      </c>
      <c r="J141" t="s">
        <v>113</v>
      </c>
      <c r="K141" t="s">
        <v>128</v>
      </c>
      <c r="L141" t="s">
        <v>505</v>
      </c>
      <c r="M141" s="17" t="s">
        <v>622</v>
      </c>
      <c r="N141" t="s">
        <v>128</v>
      </c>
      <c r="O141" t="s">
        <v>148</v>
      </c>
      <c r="P141" s="5" t="s">
        <v>648</v>
      </c>
      <c r="Q141" t="s">
        <v>163</v>
      </c>
      <c r="R141" s="17" t="s">
        <v>796</v>
      </c>
      <c r="S141" s="5"/>
      <c r="T141" s="17"/>
      <c r="U141" t="s">
        <v>180</v>
      </c>
      <c r="V141" s="5"/>
      <c r="W141" s="5">
        <v>30</v>
      </c>
      <c r="X141" s="5" t="s">
        <v>819</v>
      </c>
      <c r="Y141" s="5">
        <v>30</v>
      </c>
      <c r="Z141" s="5" t="s">
        <v>819</v>
      </c>
      <c r="AA141" s="5">
        <v>26</v>
      </c>
      <c r="AB141" t="s">
        <v>128</v>
      </c>
      <c r="AC141" s="17" t="s">
        <v>929</v>
      </c>
      <c r="AD141" t="s">
        <v>505</v>
      </c>
      <c r="AE141" s="3" t="s">
        <v>505</v>
      </c>
      <c r="AF141" t="s">
        <v>505</v>
      </c>
      <c r="AG141" s="3" t="s">
        <v>505</v>
      </c>
      <c r="AH141" t="s">
        <v>505</v>
      </c>
      <c r="AI141" s="3" t="s">
        <v>505</v>
      </c>
      <c r="AJ141" t="s">
        <v>505</v>
      </c>
      <c r="AK141" t="s">
        <v>505</v>
      </c>
      <c r="AL141" t="s">
        <v>505</v>
      </c>
      <c r="AM141" t="s">
        <v>505</v>
      </c>
      <c r="AN141" s="23"/>
      <c r="AO141" s="24"/>
      <c r="AP141" s="23"/>
      <c r="AS141" t="s">
        <v>975</v>
      </c>
      <c r="AT141" s="27">
        <v>43486</v>
      </c>
      <c r="AU141" s="27">
        <v>43486</v>
      </c>
    </row>
    <row r="142" spans="1:47" x14ac:dyDescent="0.25">
      <c r="A142" s="5">
        <v>2018</v>
      </c>
      <c r="B142" s="6">
        <v>43374</v>
      </c>
      <c r="C142" s="6">
        <v>43465</v>
      </c>
      <c r="D142" t="s">
        <v>112</v>
      </c>
      <c r="E142" s="5"/>
      <c r="F142" s="5"/>
      <c r="G142" s="5"/>
      <c r="H142" s="17" t="s">
        <v>459</v>
      </c>
      <c r="I142" s="17" t="s">
        <v>504</v>
      </c>
      <c r="J142" t="s">
        <v>113</v>
      </c>
      <c r="K142" t="s">
        <v>128</v>
      </c>
      <c r="L142" t="s">
        <v>505</v>
      </c>
      <c r="M142" s="17" t="s">
        <v>623</v>
      </c>
      <c r="N142" t="s">
        <v>128</v>
      </c>
      <c r="O142" t="s">
        <v>148</v>
      </c>
      <c r="P142" s="5" t="s">
        <v>648</v>
      </c>
      <c r="Q142" t="s">
        <v>163</v>
      </c>
      <c r="R142" s="17" t="s">
        <v>796</v>
      </c>
      <c r="S142" s="5"/>
      <c r="T142" s="17"/>
      <c r="U142" t="s">
        <v>180</v>
      </c>
      <c r="V142" s="5"/>
      <c r="W142" s="5">
        <v>18</v>
      </c>
      <c r="X142" s="5" t="s">
        <v>819</v>
      </c>
      <c r="Y142" s="5">
        <v>30</v>
      </c>
      <c r="Z142" s="5" t="s">
        <v>819</v>
      </c>
      <c r="AA142" s="5">
        <v>26</v>
      </c>
      <c r="AB142" t="s">
        <v>128</v>
      </c>
      <c r="AC142" s="17" t="s">
        <v>930</v>
      </c>
      <c r="AD142" t="s">
        <v>505</v>
      </c>
      <c r="AE142" s="3" t="s">
        <v>505</v>
      </c>
      <c r="AF142" t="s">
        <v>505</v>
      </c>
      <c r="AG142" s="3" t="s">
        <v>505</v>
      </c>
      <c r="AH142" t="s">
        <v>505</v>
      </c>
      <c r="AI142" s="3" t="s">
        <v>505</v>
      </c>
      <c r="AJ142" t="s">
        <v>505</v>
      </c>
      <c r="AK142" t="s">
        <v>505</v>
      </c>
      <c r="AL142" t="s">
        <v>505</v>
      </c>
      <c r="AM142" t="s">
        <v>505</v>
      </c>
      <c r="AN142" s="23"/>
      <c r="AO142" s="24"/>
      <c r="AP142" s="23"/>
      <c r="AS142" t="s">
        <v>975</v>
      </c>
      <c r="AT142" s="27">
        <v>43486</v>
      </c>
      <c r="AU142" s="27">
        <v>43486</v>
      </c>
    </row>
    <row r="143" spans="1:47" ht="16.5" customHeight="1" x14ac:dyDescent="0.25">
      <c r="A143" s="5">
        <v>2018</v>
      </c>
      <c r="B143" s="6">
        <v>43374</v>
      </c>
      <c r="C143" s="6">
        <v>43465</v>
      </c>
      <c r="D143" t="s">
        <v>112</v>
      </c>
      <c r="E143" s="5"/>
      <c r="F143" s="5"/>
      <c r="G143" s="5"/>
      <c r="H143" s="17" t="s">
        <v>460</v>
      </c>
      <c r="I143" s="17" t="s">
        <v>504</v>
      </c>
      <c r="J143" t="s">
        <v>113</v>
      </c>
      <c r="K143" t="s">
        <v>128</v>
      </c>
      <c r="L143" t="s">
        <v>505</v>
      </c>
      <c r="M143" s="17" t="s">
        <v>624</v>
      </c>
      <c r="N143" t="s">
        <v>128</v>
      </c>
      <c r="O143" t="s">
        <v>148</v>
      </c>
      <c r="P143" s="5" t="s">
        <v>648</v>
      </c>
      <c r="Q143" t="s">
        <v>163</v>
      </c>
      <c r="R143" s="17" t="s">
        <v>803</v>
      </c>
      <c r="S143" s="5">
        <v>965</v>
      </c>
      <c r="T143" s="17"/>
      <c r="U143" t="s">
        <v>180</v>
      </c>
      <c r="V143" s="5"/>
      <c r="W143" s="5">
        <v>1</v>
      </c>
      <c r="X143" s="17" t="s">
        <v>137</v>
      </c>
      <c r="Y143" s="5">
        <v>1</v>
      </c>
      <c r="Z143" s="17" t="s">
        <v>137</v>
      </c>
      <c r="AA143" s="5">
        <v>1</v>
      </c>
      <c r="AB143" t="s">
        <v>128</v>
      </c>
      <c r="AC143" s="17" t="s">
        <v>931</v>
      </c>
      <c r="AD143" t="s">
        <v>505</v>
      </c>
      <c r="AE143" s="3" t="s">
        <v>505</v>
      </c>
      <c r="AF143" t="s">
        <v>505</v>
      </c>
      <c r="AG143" s="3" t="s">
        <v>505</v>
      </c>
      <c r="AH143" t="s">
        <v>505</v>
      </c>
      <c r="AI143" s="3" t="s">
        <v>505</v>
      </c>
      <c r="AJ143" t="s">
        <v>505</v>
      </c>
      <c r="AK143" t="s">
        <v>505</v>
      </c>
      <c r="AL143" t="s">
        <v>505</v>
      </c>
      <c r="AM143" t="s">
        <v>505</v>
      </c>
      <c r="AN143" s="23"/>
      <c r="AO143" s="23"/>
      <c r="AP143" s="23"/>
      <c r="AS143" t="s">
        <v>975</v>
      </c>
      <c r="AT143" s="27">
        <v>43486</v>
      </c>
      <c r="AU143" s="27">
        <v>43486</v>
      </c>
    </row>
    <row r="144" spans="1:47" x14ac:dyDescent="0.25">
      <c r="A144" s="5">
        <v>2018</v>
      </c>
      <c r="B144" s="6">
        <v>43374</v>
      </c>
      <c r="C144" s="6">
        <v>43465</v>
      </c>
      <c r="D144" t="s">
        <v>112</v>
      </c>
      <c r="E144" s="19"/>
      <c r="F144" s="19"/>
      <c r="G144" s="19"/>
      <c r="H144" s="17" t="s">
        <v>461</v>
      </c>
      <c r="I144" s="17" t="s">
        <v>504</v>
      </c>
      <c r="J144" t="s">
        <v>113</v>
      </c>
      <c r="K144" t="s">
        <v>128</v>
      </c>
      <c r="L144" t="s">
        <v>505</v>
      </c>
      <c r="M144" s="17" t="s">
        <v>625</v>
      </c>
      <c r="N144" t="s">
        <v>128</v>
      </c>
      <c r="O144" t="s">
        <v>148</v>
      </c>
      <c r="P144" s="5" t="s">
        <v>648</v>
      </c>
      <c r="Q144" t="s">
        <v>163</v>
      </c>
      <c r="R144" s="17" t="s">
        <v>804</v>
      </c>
      <c r="S144" s="5">
        <v>1506</v>
      </c>
      <c r="T144" s="5"/>
      <c r="U144" t="s">
        <v>180</v>
      </c>
      <c r="V144" s="5"/>
      <c r="W144" s="5">
        <v>42</v>
      </c>
      <c r="X144" s="5" t="s">
        <v>819</v>
      </c>
      <c r="Y144" s="5">
        <v>30</v>
      </c>
      <c r="Z144" s="5" t="s">
        <v>819</v>
      </c>
      <c r="AA144" s="5">
        <v>26</v>
      </c>
      <c r="AB144" t="s">
        <v>128</v>
      </c>
      <c r="AC144" s="17" t="s">
        <v>932</v>
      </c>
      <c r="AD144" t="s">
        <v>505</v>
      </c>
      <c r="AE144" s="3" t="s">
        <v>505</v>
      </c>
      <c r="AF144" t="s">
        <v>505</v>
      </c>
      <c r="AG144" s="3" t="s">
        <v>505</v>
      </c>
      <c r="AH144" t="s">
        <v>505</v>
      </c>
      <c r="AI144" s="3" t="s">
        <v>505</v>
      </c>
      <c r="AJ144" t="s">
        <v>505</v>
      </c>
      <c r="AK144" t="s">
        <v>505</v>
      </c>
      <c r="AL144" t="s">
        <v>505</v>
      </c>
      <c r="AM144" t="s">
        <v>505</v>
      </c>
      <c r="AN144" s="23"/>
      <c r="AO144" s="23"/>
      <c r="AP144" s="23"/>
      <c r="AS144" t="s">
        <v>975</v>
      </c>
      <c r="AT144" s="27">
        <v>43486</v>
      </c>
      <c r="AU144" s="27">
        <v>43486</v>
      </c>
    </row>
    <row r="145" spans="1:47" x14ac:dyDescent="0.25">
      <c r="A145" s="5">
        <v>2018</v>
      </c>
      <c r="B145" s="6">
        <v>43374</v>
      </c>
      <c r="C145" s="6">
        <v>43465</v>
      </c>
      <c r="D145" t="s">
        <v>112</v>
      </c>
      <c r="E145" s="17"/>
      <c r="F145" s="17"/>
      <c r="G145" s="17"/>
      <c r="H145" s="17" t="s">
        <v>462</v>
      </c>
      <c r="I145" s="17" t="s">
        <v>504</v>
      </c>
      <c r="J145" t="s">
        <v>113</v>
      </c>
      <c r="K145" t="s">
        <v>128</v>
      </c>
      <c r="L145" t="s">
        <v>505</v>
      </c>
      <c r="M145" s="17" t="s">
        <v>626</v>
      </c>
      <c r="N145" t="s">
        <v>128</v>
      </c>
      <c r="O145" t="s">
        <v>148</v>
      </c>
      <c r="P145" s="5" t="s">
        <v>648</v>
      </c>
      <c r="Q145" t="s">
        <v>163</v>
      </c>
      <c r="R145" s="17" t="s">
        <v>805</v>
      </c>
      <c r="S145" s="5">
        <v>134</v>
      </c>
      <c r="T145" s="5"/>
      <c r="U145" t="s">
        <v>180</v>
      </c>
      <c r="V145" s="5" t="s">
        <v>902</v>
      </c>
      <c r="W145" s="5">
        <v>18</v>
      </c>
      <c r="X145" s="17" t="s">
        <v>911</v>
      </c>
      <c r="Y145" s="5">
        <v>18</v>
      </c>
      <c r="Z145" s="5"/>
      <c r="AA145" s="5">
        <v>26</v>
      </c>
      <c r="AB145" t="s">
        <v>128</v>
      </c>
      <c r="AC145" s="17" t="s">
        <v>933</v>
      </c>
      <c r="AD145" t="s">
        <v>505</v>
      </c>
      <c r="AE145" s="3" t="s">
        <v>505</v>
      </c>
      <c r="AF145" t="s">
        <v>505</v>
      </c>
      <c r="AG145" s="3" t="s">
        <v>505</v>
      </c>
      <c r="AH145" t="s">
        <v>505</v>
      </c>
      <c r="AI145" s="3" t="s">
        <v>505</v>
      </c>
      <c r="AJ145" t="s">
        <v>505</v>
      </c>
      <c r="AK145" t="s">
        <v>505</v>
      </c>
      <c r="AL145" t="s">
        <v>505</v>
      </c>
      <c r="AM145" t="s">
        <v>505</v>
      </c>
      <c r="AN145" s="23"/>
      <c r="AO145" s="26" t="s">
        <v>969</v>
      </c>
      <c r="AP145" s="23"/>
      <c r="AS145" t="s">
        <v>975</v>
      </c>
      <c r="AT145" s="27">
        <v>43486</v>
      </c>
      <c r="AU145" s="27">
        <v>43486</v>
      </c>
    </row>
    <row r="146" spans="1:47" x14ac:dyDescent="0.25">
      <c r="A146" s="5">
        <v>2018</v>
      </c>
      <c r="B146" s="6">
        <v>43374</v>
      </c>
      <c r="C146" s="6">
        <v>43465</v>
      </c>
      <c r="D146" t="s">
        <v>112</v>
      </c>
      <c r="E146" s="17"/>
      <c r="F146" s="17"/>
      <c r="G146" s="17"/>
      <c r="H146" s="17" t="s">
        <v>463</v>
      </c>
      <c r="I146" s="17" t="s">
        <v>504</v>
      </c>
      <c r="J146" t="s">
        <v>113</v>
      </c>
      <c r="K146" t="s">
        <v>128</v>
      </c>
      <c r="L146" t="s">
        <v>505</v>
      </c>
      <c r="M146" s="17" t="s">
        <v>627</v>
      </c>
      <c r="N146" t="s">
        <v>128</v>
      </c>
      <c r="O146" t="s">
        <v>148</v>
      </c>
      <c r="P146" s="5" t="s">
        <v>648</v>
      </c>
      <c r="Q146" t="s">
        <v>155</v>
      </c>
      <c r="R146" s="17" t="s">
        <v>796</v>
      </c>
      <c r="S146" s="5"/>
      <c r="T146" s="5"/>
      <c r="U146" t="s">
        <v>180</v>
      </c>
      <c r="V146" s="5" t="s">
        <v>716</v>
      </c>
      <c r="W146" s="5">
        <v>1</v>
      </c>
      <c r="X146" s="17" t="s">
        <v>137</v>
      </c>
      <c r="Y146" s="5">
        <v>1</v>
      </c>
      <c r="Z146" s="17" t="s">
        <v>137</v>
      </c>
      <c r="AA146" s="5">
        <v>1</v>
      </c>
      <c r="AB146" t="s">
        <v>128</v>
      </c>
      <c r="AC146" s="17" t="s">
        <v>934</v>
      </c>
      <c r="AD146" t="s">
        <v>505</v>
      </c>
      <c r="AE146" s="3" t="s">
        <v>505</v>
      </c>
      <c r="AF146" t="s">
        <v>505</v>
      </c>
      <c r="AG146" s="3" t="s">
        <v>505</v>
      </c>
      <c r="AH146" t="s">
        <v>505</v>
      </c>
      <c r="AI146" s="3" t="s">
        <v>505</v>
      </c>
      <c r="AJ146" t="s">
        <v>505</v>
      </c>
      <c r="AK146" t="s">
        <v>505</v>
      </c>
      <c r="AL146" t="s">
        <v>505</v>
      </c>
      <c r="AM146" t="s">
        <v>505</v>
      </c>
      <c r="AN146" s="23"/>
      <c r="AO146" s="26" t="s">
        <v>970</v>
      </c>
      <c r="AP146" s="23"/>
      <c r="AS146" t="s">
        <v>975</v>
      </c>
      <c r="AT146" s="27">
        <v>43486</v>
      </c>
      <c r="AU146" s="27">
        <v>43486</v>
      </c>
    </row>
    <row r="147" spans="1:47" x14ac:dyDescent="0.25">
      <c r="A147" s="5">
        <v>2018</v>
      </c>
      <c r="B147" s="6">
        <v>43374</v>
      </c>
      <c r="C147" s="6">
        <v>43465</v>
      </c>
      <c r="D147" t="s">
        <v>111</v>
      </c>
      <c r="E147" s="17" t="s">
        <v>464</v>
      </c>
      <c r="F147" s="17" t="s">
        <v>465</v>
      </c>
      <c r="G147" s="17" t="s">
        <v>466</v>
      </c>
      <c r="H147" s="17"/>
      <c r="I147" s="17" t="s">
        <v>504</v>
      </c>
      <c r="J147" t="s">
        <v>113</v>
      </c>
      <c r="K147" t="s">
        <v>128</v>
      </c>
      <c r="L147" t="s">
        <v>505</v>
      </c>
      <c r="M147" s="17" t="s">
        <v>628</v>
      </c>
      <c r="N147" t="s">
        <v>128</v>
      </c>
      <c r="O147" t="s">
        <v>148</v>
      </c>
      <c r="P147" s="5" t="s">
        <v>648</v>
      </c>
      <c r="Q147" t="s">
        <v>155</v>
      </c>
      <c r="R147" s="17" t="s">
        <v>796</v>
      </c>
      <c r="S147" s="5"/>
      <c r="T147" s="5"/>
      <c r="U147" t="s">
        <v>180</v>
      </c>
      <c r="V147" s="5"/>
      <c r="W147" s="5">
        <v>28</v>
      </c>
      <c r="X147" s="5" t="s">
        <v>819</v>
      </c>
      <c r="Y147" s="5">
        <v>30</v>
      </c>
      <c r="Z147" s="5" t="s">
        <v>819</v>
      </c>
      <c r="AA147" s="5">
        <v>26</v>
      </c>
      <c r="AB147" t="s">
        <v>128</v>
      </c>
      <c r="AC147" s="17" t="s">
        <v>935</v>
      </c>
      <c r="AD147" t="s">
        <v>505</v>
      </c>
      <c r="AE147" s="3" t="s">
        <v>505</v>
      </c>
      <c r="AF147" t="s">
        <v>505</v>
      </c>
      <c r="AG147" s="3" t="s">
        <v>505</v>
      </c>
      <c r="AH147" t="s">
        <v>505</v>
      </c>
      <c r="AI147" s="3" t="s">
        <v>505</v>
      </c>
      <c r="AJ147" t="s">
        <v>505</v>
      </c>
      <c r="AK147" t="s">
        <v>505</v>
      </c>
      <c r="AL147" t="s">
        <v>505</v>
      </c>
      <c r="AM147" t="s">
        <v>505</v>
      </c>
      <c r="AN147" s="23"/>
      <c r="AO147" s="23"/>
      <c r="AP147" s="23"/>
      <c r="AS147" t="s">
        <v>975</v>
      </c>
      <c r="AT147" s="27">
        <v>43486</v>
      </c>
      <c r="AU147" s="27">
        <v>43486</v>
      </c>
    </row>
    <row r="148" spans="1:47" x14ac:dyDescent="0.25">
      <c r="A148" s="3">
        <v>2018</v>
      </c>
      <c r="B148" s="4">
        <v>43374</v>
      </c>
      <c r="C148" s="4">
        <v>43465</v>
      </c>
      <c r="D148" t="s">
        <v>111</v>
      </c>
      <c r="E148" s="9" t="s">
        <v>467</v>
      </c>
      <c r="F148" s="9" t="s">
        <v>339</v>
      </c>
      <c r="G148" s="9" t="s">
        <v>468</v>
      </c>
      <c r="H148" s="9"/>
      <c r="I148" s="17" t="s">
        <v>504</v>
      </c>
      <c r="J148" t="s">
        <v>113</v>
      </c>
      <c r="K148" t="s">
        <v>128</v>
      </c>
      <c r="L148" t="s">
        <v>505</v>
      </c>
      <c r="M148" s="9" t="s">
        <v>629</v>
      </c>
      <c r="N148" t="s">
        <v>128</v>
      </c>
      <c r="O148" t="s">
        <v>148</v>
      </c>
      <c r="P148" s="5" t="s">
        <v>648</v>
      </c>
      <c r="Q148" t="s">
        <v>155</v>
      </c>
      <c r="R148" s="9" t="s">
        <v>796</v>
      </c>
      <c r="S148" s="3"/>
      <c r="T148" s="3"/>
      <c r="U148" t="s">
        <v>180</v>
      </c>
      <c r="V148" s="5"/>
      <c r="W148" s="5">
        <v>30</v>
      </c>
      <c r="X148" s="5" t="s">
        <v>819</v>
      </c>
      <c r="Y148" s="5">
        <v>30</v>
      </c>
      <c r="Z148" s="5" t="s">
        <v>819</v>
      </c>
      <c r="AA148" s="5">
        <v>26</v>
      </c>
      <c r="AB148" t="s">
        <v>128</v>
      </c>
      <c r="AC148" s="17" t="s">
        <v>936</v>
      </c>
      <c r="AD148" t="s">
        <v>505</v>
      </c>
      <c r="AE148" s="3" t="s">
        <v>505</v>
      </c>
      <c r="AF148" t="s">
        <v>505</v>
      </c>
      <c r="AG148" s="3" t="s">
        <v>505</v>
      </c>
      <c r="AH148" t="s">
        <v>505</v>
      </c>
      <c r="AI148" s="3" t="s">
        <v>505</v>
      </c>
      <c r="AJ148" t="s">
        <v>505</v>
      </c>
      <c r="AK148" t="s">
        <v>505</v>
      </c>
      <c r="AL148" t="s">
        <v>505</v>
      </c>
      <c r="AM148" t="s">
        <v>505</v>
      </c>
      <c r="AN148" s="23"/>
      <c r="AO148" s="23"/>
      <c r="AP148" s="23"/>
      <c r="AS148" t="s">
        <v>975</v>
      </c>
      <c r="AT148" s="27">
        <v>43486</v>
      </c>
      <c r="AU148" s="27">
        <v>43486</v>
      </c>
    </row>
    <row r="149" spans="1:47" x14ac:dyDescent="0.25">
      <c r="A149" s="3">
        <v>2018</v>
      </c>
      <c r="B149" s="4">
        <v>43374</v>
      </c>
      <c r="C149" s="4">
        <v>43465</v>
      </c>
      <c r="D149" t="s">
        <v>111</v>
      </c>
      <c r="E149" s="9" t="s">
        <v>469</v>
      </c>
      <c r="F149" s="9" t="s">
        <v>470</v>
      </c>
      <c r="G149" s="9" t="s">
        <v>471</v>
      </c>
      <c r="H149" s="9"/>
      <c r="I149" s="9" t="s">
        <v>504</v>
      </c>
      <c r="J149" t="s">
        <v>113</v>
      </c>
      <c r="K149" t="s">
        <v>128</v>
      </c>
      <c r="L149" t="s">
        <v>505</v>
      </c>
      <c r="M149" s="9" t="s">
        <v>630</v>
      </c>
      <c r="N149" t="s">
        <v>128</v>
      </c>
      <c r="O149" t="s">
        <v>148</v>
      </c>
      <c r="P149" s="3" t="s">
        <v>648</v>
      </c>
      <c r="Q149" t="s">
        <v>155</v>
      </c>
      <c r="R149" s="9" t="s">
        <v>796</v>
      </c>
      <c r="S149" s="3"/>
      <c r="T149" s="3"/>
      <c r="U149" t="s">
        <v>180</v>
      </c>
      <c r="V149" s="3"/>
      <c r="W149" s="3">
        <v>30</v>
      </c>
      <c r="X149" s="3" t="s">
        <v>819</v>
      </c>
      <c r="Y149" s="3">
        <v>30</v>
      </c>
      <c r="Z149" s="3" t="s">
        <v>819</v>
      </c>
      <c r="AA149" s="3">
        <v>26</v>
      </c>
      <c r="AB149" t="s">
        <v>128</v>
      </c>
      <c r="AC149" s="9" t="s">
        <v>937</v>
      </c>
      <c r="AD149" t="s">
        <v>505</v>
      </c>
      <c r="AE149" s="3" t="s">
        <v>505</v>
      </c>
      <c r="AF149" t="s">
        <v>505</v>
      </c>
      <c r="AG149" s="3" t="s">
        <v>505</v>
      </c>
      <c r="AH149" t="s">
        <v>505</v>
      </c>
      <c r="AI149" s="3" t="s">
        <v>505</v>
      </c>
      <c r="AJ149" t="s">
        <v>505</v>
      </c>
      <c r="AK149" t="s">
        <v>505</v>
      </c>
      <c r="AL149" t="s">
        <v>505</v>
      </c>
      <c r="AM149" t="s">
        <v>505</v>
      </c>
      <c r="AN149" s="22"/>
      <c r="AO149" s="22"/>
      <c r="AP149" s="22"/>
      <c r="AS149" t="s">
        <v>975</v>
      </c>
      <c r="AT149" s="27">
        <v>43486</v>
      </c>
      <c r="AU149" s="27">
        <v>43486</v>
      </c>
    </row>
    <row r="150" spans="1:47" x14ac:dyDescent="0.25">
      <c r="A150" s="3">
        <v>2018</v>
      </c>
      <c r="B150" s="4">
        <v>43374</v>
      </c>
      <c r="C150" s="4">
        <v>43465</v>
      </c>
      <c r="D150" t="s">
        <v>111</v>
      </c>
      <c r="E150" s="9" t="s">
        <v>472</v>
      </c>
      <c r="F150" s="9" t="s">
        <v>473</v>
      </c>
      <c r="G150" s="9" t="s">
        <v>474</v>
      </c>
      <c r="H150" s="9"/>
      <c r="I150" s="9" t="s">
        <v>504</v>
      </c>
      <c r="J150" t="s">
        <v>113</v>
      </c>
      <c r="K150" t="s">
        <v>128</v>
      </c>
      <c r="L150" t="s">
        <v>505</v>
      </c>
      <c r="M150" s="9" t="s">
        <v>631</v>
      </c>
      <c r="N150" t="s">
        <v>128</v>
      </c>
      <c r="O150" t="s">
        <v>148</v>
      </c>
      <c r="P150" s="3" t="s">
        <v>648</v>
      </c>
      <c r="Q150" t="s">
        <v>155</v>
      </c>
      <c r="R150" s="9" t="s">
        <v>796</v>
      </c>
      <c r="S150" s="3"/>
      <c r="T150" s="3"/>
      <c r="U150" t="s">
        <v>180</v>
      </c>
      <c r="V150" s="3"/>
      <c r="W150" s="3">
        <v>30</v>
      </c>
      <c r="X150" s="3" t="s">
        <v>819</v>
      </c>
      <c r="Y150" s="3">
        <v>30</v>
      </c>
      <c r="Z150" s="3" t="s">
        <v>819</v>
      </c>
      <c r="AA150" s="3">
        <v>26</v>
      </c>
      <c r="AB150" t="s">
        <v>128</v>
      </c>
      <c r="AC150" s="9" t="s">
        <v>938</v>
      </c>
      <c r="AD150" t="s">
        <v>505</v>
      </c>
      <c r="AE150" s="3" t="s">
        <v>505</v>
      </c>
      <c r="AF150" t="s">
        <v>505</v>
      </c>
      <c r="AG150" s="3" t="s">
        <v>505</v>
      </c>
      <c r="AH150" t="s">
        <v>505</v>
      </c>
      <c r="AI150" s="3" t="s">
        <v>505</v>
      </c>
      <c r="AJ150" t="s">
        <v>505</v>
      </c>
      <c r="AK150" t="s">
        <v>505</v>
      </c>
      <c r="AL150" t="s">
        <v>505</v>
      </c>
      <c r="AM150" t="s">
        <v>505</v>
      </c>
      <c r="AN150" s="22"/>
      <c r="AO150" s="22"/>
      <c r="AP150" s="22"/>
      <c r="AS150" t="s">
        <v>975</v>
      </c>
      <c r="AT150" s="27">
        <v>43486</v>
      </c>
      <c r="AU150" s="27">
        <v>43486</v>
      </c>
    </row>
    <row r="151" spans="1:47" x14ac:dyDescent="0.25">
      <c r="A151" s="3">
        <v>2018</v>
      </c>
      <c r="B151" s="4">
        <v>43374</v>
      </c>
      <c r="C151" s="4">
        <v>43465</v>
      </c>
      <c r="D151" t="s">
        <v>111</v>
      </c>
      <c r="E151" s="9" t="s">
        <v>475</v>
      </c>
      <c r="F151" s="9" t="s">
        <v>476</v>
      </c>
      <c r="G151" s="9" t="s">
        <v>477</v>
      </c>
      <c r="H151" s="9"/>
      <c r="I151" s="9" t="s">
        <v>504</v>
      </c>
      <c r="J151" t="s">
        <v>113</v>
      </c>
      <c r="K151" t="s">
        <v>128</v>
      </c>
      <c r="L151" t="s">
        <v>505</v>
      </c>
      <c r="M151" s="9" t="s">
        <v>632</v>
      </c>
      <c r="N151" t="s">
        <v>128</v>
      </c>
      <c r="O151" t="s">
        <v>148</v>
      </c>
      <c r="P151" s="3" t="s">
        <v>648</v>
      </c>
      <c r="Q151" t="s">
        <v>155</v>
      </c>
      <c r="R151" s="9" t="s">
        <v>806</v>
      </c>
      <c r="S151" s="3">
        <v>304</v>
      </c>
      <c r="T151" s="3"/>
      <c r="U151" t="s">
        <v>180</v>
      </c>
      <c r="V151" s="3"/>
      <c r="W151" s="3">
        <v>30</v>
      </c>
      <c r="X151" s="3" t="s">
        <v>819</v>
      </c>
      <c r="Y151" s="3">
        <v>30</v>
      </c>
      <c r="Z151" s="3" t="s">
        <v>819</v>
      </c>
      <c r="AA151" s="3">
        <v>26</v>
      </c>
      <c r="AB151" t="s">
        <v>128</v>
      </c>
      <c r="AC151" s="9" t="s">
        <v>939</v>
      </c>
      <c r="AD151" t="s">
        <v>505</v>
      </c>
      <c r="AE151" s="3" t="s">
        <v>505</v>
      </c>
      <c r="AF151" t="s">
        <v>505</v>
      </c>
      <c r="AG151" s="3" t="s">
        <v>505</v>
      </c>
      <c r="AH151" t="s">
        <v>505</v>
      </c>
      <c r="AI151" s="3" t="s">
        <v>505</v>
      </c>
      <c r="AJ151" t="s">
        <v>505</v>
      </c>
      <c r="AK151" t="s">
        <v>505</v>
      </c>
      <c r="AL151" t="s">
        <v>505</v>
      </c>
      <c r="AM151" t="s">
        <v>505</v>
      </c>
      <c r="AN151" s="22"/>
      <c r="AO151" s="22"/>
      <c r="AP151" s="22"/>
      <c r="AS151" t="s">
        <v>975</v>
      </c>
      <c r="AT151" s="27">
        <v>43486</v>
      </c>
      <c r="AU151" s="27">
        <v>43486</v>
      </c>
    </row>
    <row r="152" spans="1:47" x14ac:dyDescent="0.25">
      <c r="A152" s="3">
        <v>2018</v>
      </c>
      <c r="B152" s="4">
        <v>43374</v>
      </c>
      <c r="C152" s="4">
        <v>43465</v>
      </c>
      <c r="D152" t="s">
        <v>111</v>
      </c>
      <c r="E152" s="9" t="s">
        <v>478</v>
      </c>
      <c r="F152" s="9" t="s">
        <v>479</v>
      </c>
      <c r="G152" s="9" t="s">
        <v>480</v>
      </c>
      <c r="H152" s="9"/>
      <c r="I152" s="9" t="s">
        <v>504</v>
      </c>
      <c r="J152" t="s">
        <v>113</v>
      </c>
      <c r="K152" t="s">
        <v>128</v>
      </c>
      <c r="L152" t="s">
        <v>505</v>
      </c>
      <c r="M152" s="9" t="s">
        <v>633</v>
      </c>
      <c r="N152" t="s">
        <v>128</v>
      </c>
      <c r="O152" t="s">
        <v>148</v>
      </c>
      <c r="P152" s="3" t="s">
        <v>648</v>
      </c>
      <c r="Q152" t="s">
        <v>155</v>
      </c>
      <c r="R152" s="9" t="s">
        <v>807</v>
      </c>
      <c r="S152" s="3">
        <v>51</v>
      </c>
      <c r="T152" s="3"/>
      <c r="U152" t="s">
        <v>180</v>
      </c>
      <c r="V152" s="3" t="s">
        <v>716</v>
      </c>
      <c r="W152" s="3">
        <v>42</v>
      </c>
      <c r="X152" s="9" t="s">
        <v>912</v>
      </c>
      <c r="Y152" s="3">
        <v>42</v>
      </c>
      <c r="Z152" s="3"/>
      <c r="AA152" s="3">
        <v>26</v>
      </c>
      <c r="AB152" t="s">
        <v>128</v>
      </c>
      <c r="AC152" s="9" t="s">
        <v>940</v>
      </c>
      <c r="AD152" t="s">
        <v>505</v>
      </c>
      <c r="AE152" s="3" t="s">
        <v>505</v>
      </c>
      <c r="AF152" t="s">
        <v>505</v>
      </c>
      <c r="AG152" s="3" t="s">
        <v>505</v>
      </c>
      <c r="AH152" t="s">
        <v>505</v>
      </c>
      <c r="AI152" s="3" t="s">
        <v>505</v>
      </c>
      <c r="AJ152" t="s">
        <v>505</v>
      </c>
      <c r="AK152" t="s">
        <v>505</v>
      </c>
      <c r="AL152" t="s">
        <v>505</v>
      </c>
      <c r="AM152" t="s">
        <v>505</v>
      </c>
      <c r="AN152" s="22"/>
      <c r="AO152" s="22"/>
      <c r="AP152" s="22"/>
      <c r="AS152" t="s">
        <v>975</v>
      </c>
      <c r="AT152" s="27">
        <v>43486</v>
      </c>
      <c r="AU152" s="27">
        <v>43486</v>
      </c>
    </row>
    <row r="153" spans="1:47" x14ac:dyDescent="0.25">
      <c r="A153" s="3">
        <v>2018</v>
      </c>
      <c r="B153" s="4">
        <v>43374</v>
      </c>
      <c r="C153" s="4">
        <v>43465</v>
      </c>
      <c r="D153" t="s">
        <v>112</v>
      </c>
      <c r="E153" s="9"/>
      <c r="F153" s="9"/>
      <c r="G153" s="9"/>
      <c r="H153" s="9" t="s">
        <v>481</v>
      </c>
      <c r="I153" s="9" t="s">
        <v>504</v>
      </c>
      <c r="J153" t="s">
        <v>113</v>
      </c>
      <c r="K153" t="s">
        <v>128</v>
      </c>
      <c r="L153" t="s">
        <v>505</v>
      </c>
      <c r="M153" s="9" t="s">
        <v>634</v>
      </c>
      <c r="N153" t="s">
        <v>128</v>
      </c>
      <c r="O153" t="s">
        <v>148</v>
      </c>
      <c r="P153" s="3" t="s">
        <v>648</v>
      </c>
      <c r="Q153" t="s">
        <v>155</v>
      </c>
      <c r="R153" s="9" t="s">
        <v>808</v>
      </c>
      <c r="S153" s="3">
        <v>46</v>
      </c>
      <c r="T153" s="3"/>
      <c r="U153" t="s">
        <v>180</v>
      </c>
      <c r="V153" s="3" t="s">
        <v>885</v>
      </c>
      <c r="W153" s="3">
        <v>30</v>
      </c>
      <c r="X153" s="3" t="s">
        <v>819</v>
      </c>
      <c r="Y153" s="3">
        <v>30</v>
      </c>
      <c r="Z153" s="3" t="s">
        <v>819</v>
      </c>
      <c r="AA153" s="3">
        <v>26</v>
      </c>
      <c r="AB153" t="s">
        <v>128</v>
      </c>
      <c r="AC153" s="9" t="s">
        <v>941</v>
      </c>
      <c r="AD153" t="s">
        <v>505</v>
      </c>
      <c r="AE153" s="3" t="s">
        <v>505</v>
      </c>
      <c r="AF153" t="s">
        <v>505</v>
      </c>
      <c r="AG153" s="3" t="s">
        <v>505</v>
      </c>
      <c r="AH153" t="s">
        <v>505</v>
      </c>
      <c r="AI153" s="3" t="s">
        <v>505</v>
      </c>
      <c r="AJ153" t="s">
        <v>505</v>
      </c>
      <c r="AK153" t="s">
        <v>505</v>
      </c>
      <c r="AL153" t="s">
        <v>505</v>
      </c>
      <c r="AM153" t="s">
        <v>505</v>
      </c>
      <c r="AN153" s="22"/>
      <c r="AO153" s="22"/>
      <c r="AP153" s="22"/>
      <c r="AS153" t="s">
        <v>975</v>
      </c>
      <c r="AT153" s="27">
        <v>43486</v>
      </c>
      <c r="AU153" s="27">
        <v>43486</v>
      </c>
    </row>
    <row r="154" spans="1:47" ht="13.5" customHeight="1" x14ac:dyDescent="0.25">
      <c r="A154" s="3">
        <v>2018</v>
      </c>
      <c r="B154" s="4">
        <v>43374</v>
      </c>
      <c r="C154" s="4">
        <v>43465</v>
      </c>
      <c r="D154" t="s">
        <v>112</v>
      </c>
      <c r="E154" s="9"/>
      <c r="F154" s="9"/>
      <c r="G154" s="9"/>
      <c r="H154" s="9" t="s">
        <v>482</v>
      </c>
      <c r="I154" s="9" t="s">
        <v>504</v>
      </c>
      <c r="J154" t="s">
        <v>113</v>
      </c>
      <c r="K154" t="s">
        <v>128</v>
      </c>
      <c r="L154" t="s">
        <v>505</v>
      </c>
      <c r="M154" s="9" t="s">
        <v>635</v>
      </c>
      <c r="N154" t="s">
        <v>128</v>
      </c>
      <c r="O154" t="s">
        <v>148</v>
      </c>
      <c r="P154" s="3" t="s">
        <v>648</v>
      </c>
      <c r="Q154" t="s">
        <v>155</v>
      </c>
      <c r="R154" s="9" t="s">
        <v>809</v>
      </c>
      <c r="S154" s="3">
        <v>307</v>
      </c>
      <c r="T154" s="3"/>
      <c r="U154" t="s">
        <v>180</v>
      </c>
      <c r="V154" s="3" t="s">
        <v>913</v>
      </c>
      <c r="W154" s="3">
        <v>4</v>
      </c>
      <c r="X154" s="9" t="s">
        <v>914</v>
      </c>
      <c r="Y154" s="3">
        <v>4</v>
      </c>
      <c r="Z154" s="9" t="s">
        <v>914</v>
      </c>
      <c r="AA154" s="3">
        <v>9</v>
      </c>
      <c r="AB154" t="s">
        <v>128</v>
      </c>
      <c r="AC154" s="9" t="s">
        <v>942</v>
      </c>
      <c r="AD154" t="s">
        <v>505</v>
      </c>
      <c r="AE154" s="3" t="s">
        <v>505</v>
      </c>
      <c r="AF154" t="s">
        <v>505</v>
      </c>
      <c r="AG154" s="3" t="s">
        <v>505</v>
      </c>
      <c r="AH154" t="s">
        <v>505</v>
      </c>
      <c r="AI154" s="3" t="s">
        <v>505</v>
      </c>
      <c r="AJ154" t="s">
        <v>505</v>
      </c>
      <c r="AK154" t="s">
        <v>505</v>
      </c>
      <c r="AL154" t="s">
        <v>505</v>
      </c>
      <c r="AM154" t="s">
        <v>505</v>
      </c>
      <c r="AN154" s="22"/>
      <c r="AO154" s="10" t="s">
        <v>971</v>
      </c>
      <c r="AP154" s="22"/>
      <c r="AS154" t="s">
        <v>975</v>
      </c>
      <c r="AT154" s="27">
        <v>43486</v>
      </c>
      <c r="AU154" s="27">
        <v>43486</v>
      </c>
    </row>
    <row r="155" spans="1:47" x14ac:dyDescent="0.25">
      <c r="A155" s="3">
        <v>2018</v>
      </c>
      <c r="B155" s="4">
        <v>43374</v>
      </c>
      <c r="C155" s="4">
        <v>43465</v>
      </c>
      <c r="D155" t="s">
        <v>112</v>
      </c>
      <c r="E155" s="9"/>
      <c r="F155" s="9"/>
      <c r="G155" s="9"/>
      <c r="H155" s="9" t="s">
        <v>483</v>
      </c>
      <c r="I155" s="9" t="s">
        <v>504</v>
      </c>
      <c r="J155" t="s">
        <v>113</v>
      </c>
      <c r="K155" t="s">
        <v>128</v>
      </c>
      <c r="L155" t="s">
        <v>505</v>
      </c>
      <c r="M155" s="9" t="s">
        <v>636</v>
      </c>
      <c r="N155" t="s">
        <v>128</v>
      </c>
      <c r="O155" t="s">
        <v>148</v>
      </c>
      <c r="P155" s="3" t="s">
        <v>648</v>
      </c>
      <c r="Q155" t="s">
        <v>163</v>
      </c>
      <c r="R155" s="9" t="s">
        <v>810</v>
      </c>
      <c r="S155" s="3">
        <v>155</v>
      </c>
      <c r="T155" s="3"/>
      <c r="U155" t="s">
        <v>180</v>
      </c>
      <c r="V155" s="3" t="s">
        <v>716</v>
      </c>
      <c r="W155" s="3">
        <v>30</v>
      </c>
      <c r="X155" s="3" t="s">
        <v>819</v>
      </c>
      <c r="Y155" s="3">
        <v>30</v>
      </c>
      <c r="Z155" s="3" t="s">
        <v>819</v>
      </c>
      <c r="AA155" s="3">
        <v>26</v>
      </c>
      <c r="AB155" t="s">
        <v>128</v>
      </c>
      <c r="AC155" s="9" t="s">
        <v>943</v>
      </c>
      <c r="AD155" t="s">
        <v>505</v>
      </c>
      <c r="AE155" s="3" t="s">
        <v>505</v>
      </c>
      <c r="AF155" t="s">
        <v>505</v>
      </c>
      <c r="AG155" s="3" t="s">
        <v>505</v>
      </c>
      <c r="AH155" t="s">
        <v>505</v>
      </c>
      <c r="AI155" s="3" t="s">
        <v>505</v>
      </c>
      <c r="AJ155" t="s">
        <v>505</v>
      </c>
      <c r="AK155" t="s">
        <v>505</v>
      </c>
      <c r="AL155" t="s">
        <v>505</v>
      </c>
      <c r="AM155" t="s">
        <v>505</v>
      </c>
      <c r="AN155" s="22"/>
      <c r="AO155" s="10" t="s">
        <v>972</v>
      </c>
      <c r="AP155" s="22"/>
      <c r="AS155" t="s">
        <v>975</v>
      </c>
      <c r="AT155" s="27">
        <v>43486</v>
      </c>
      <c r="AU155" s="27">
        <v>43486</v>
      </c>
    </row>
    <row r="156" spans="1:47" x14ac:dyDescent="0.25">
      <c r="A156" s="3">
        <v>2018</v>
      </c>
      <c r="B156" s="4">
        <v>43374</v>
      </c>
      <c r="C156" s="4">
        <v>43465</v>
      </c>
      <c r="D156" t="s">
        <v>111</v>
      </c>
      <c r="E156" s="9" t="s">
        <v>484</v>
      </c>
      <c r="F156" s="9" t="s">
        <v>485</v>
      </c>
      <c r="G156" s="9" t="s">
        <v>486</v>
      </c>
      <c r="H156" s="9"/>
      <c r="I156" s="9" t="s">
        <v>504</v>
      </c>
      <c r="J156" t="s">
        <v>113</v>
      </c>
      <c r="K156" t="s">
        <v>128</v>
      </c>
      <c r="L156" t="s">
        <v>505</v>
      </c>
      <c r="M156" s="9" t="s">
        <v>637</v>
      </c>
      <c r="N156" t="s">
        <v>128</v>
      </c>
      <c r="O156" t="s">
        <v>148</v>
      </c>
      <c r="P156" s="3" t="s">
        <v>648</v>
      </c>
      <c r="Q156" t="s">
        <v>155</v>
      </c>
      <c r="R156" s="9" t="s">
        <v>811</v>
      </c>
      <c r="S156" s="3"/>
      <c r="T156" s="3"/>
      <c r="U156" t="s">
        <v>180</v>
      </c>
      <c r="V156" s="3" t="s">
        <v>915</v>
      </c>
      <c r="W156" s="3">
        <v>30</v>
      </c>
      <c r="X156" s="3" t="s">
        <v>819</v>
      </c>
      <c r="Y156" s="3">
        <v>30</v>
      </c>
      <c r="Z156" s="3" t="s">
        <v>819</v>
      </c>
      <c r="AA156" s="3">
        <v>26</v>
      </c>
      <c r="AB156" t="s">
        <v>128</v>
      </c>
      <c r="AC156" s="9" t="s">
        <v>944</v>
      </c>
      <c r="AD156" t="s">
        <v>505</v>
      </c>
      <c r="AE156" s="3" t="s">
        <v>505</v>
      </c>
      <c r="AF156" t="s">
        <v>505</v>
      </c>
      <c r="AG156" s="3" t="s">
        <v>505</v>
      </c>
      <c r="AH156" t="s">
        <v>505</v>
      </c>
      <c r="AI156" s="3" t="s">
        <v>505</v>
      </c>
      <c r="AJ156" t="s">
        <v>505</v>
      </c>
      <c r="AK156" t="s">
        <v>505</v>
      </c>
      <c r="AL156" t="s">
        <v>505</v>
      </c>
      <c r="AM156" t="s">
        <v>505</v>
      </c>
      <c r="AN156" s="22"/>
      <c r="AO156" s="10" t="s">
        <v>973</v>
      </c>
      <c r="AP156" s="22"/>
      <c r="AS156" t="s">
        <v>975</v>
      </c>
      <c r="AT156" s="27">
        <v>43486</v>
      </c>
      <c r="AU156" s="27">
        <v>43486</v>
      </c>
    </row>
    <row r="157" spans="1:47" x14ac:dyDescent="0.25">
      <c r="A157" s="3">
        <v>2018</v>
      </c>
      <c r="B157" s="4">
        <v>43374</v>
      </c>
      <c r="C157" s="4">
        <v>43465</v>
      </c>
      <c r="D157" t="s">
        <v>112</v>
      </c>
      <c r="E157" s="9"/>
      <c r="F157" s="9"/>
      <c r="G157" s="9"/>
      <c r="H157" s="9" t="s">
        <v>426</v>
      </c>
      <c r="I157" s="9" t="s">
        <v>504</v>
      </c>
      <c r="J157" t="s">
        <v>113</v>
      </c>
      <c r="K157" t="s">
        <v>128</v>
      </c>
      <c r="L157" t="s">
        <v>505</v>
      </c>
      <c r="M157" s="9" t="s">
        <v>638</v>
      </c>
      <c r="N157" t="s">
        <v>128</v>
      </c>
      <c r="O157" t="s">
        <v>148</v>
      </c>
      <c r="P157" s="3" t="s">
        <v>648</v>
      </c>
      <c r="Q157" t="s">
        <v>155</v>
      </c>
      <c r="R157" s="9" t="s">
        <v>812</v>
      </c>
      <c r="S157" s="3">
        <v>42</v>
      </c>
      <c r="T157" s="3"/>
      <c r="U157" t="s">
        <v>180</v>
      </c>
      <c r="V157" s="3" t="s">
        <v>916</v>
      </c>
      <c r="W157" s="3">
        <v>42</v>
      </c>
      <c r="X157" s="9" t="s">
        <v>912</v>
      </c>
      <c r="Y157" s="3">
        <v>42</v>
      </c>
      <c r="Z157" s="3"/>
      <c r="AA157" s="3">
        <v>26</v>
      </c>
      <c r="AB157" t="s">
        <v>128</v>
      </c>
      <c r="AC157" s="9" t="s">
        <v>945</v>
      </c>
      <c r="AD157" t="s">
        <v>505</v>
      </c>
      <c r="AE157" s="3" t="s">
        <v>505</v>
      </c>
      <c r="AF157" t="s">
        <v>505</v>
      </c>
      <c r="AG157" s="3" t="s">
        <v>505</v>
      </c>
      <c r="AH157" t="s">
        <v>505</v>
      </c>
      <c r="AI157" s="3" t="s">
        <v>505</v>
      </c>
      <c r="AJ157" t="s">
        <v>505</v>
      </c>
      <c r="AK157" t="s">
        <v>505</v>
      </c>
      <c r="AL157" t="s">
        <v>505</v>
      </c>
      <c r="AM157" t="s">
        <v>505</v>
      </c>
      <c r="AN157" s="22"/>
      <c r="AO157" s="22"/>
      <c r="AP157" s="22"/>
      <c r="AS157" t="s">
        <v>975</v>
      </c>
      <c r="AT157" s="27">
        <v>43486</v>
      </c>
      <c r="AU157" s="27">
        <v>43486</v>
      </c>
    </row>
    <row r="158" spans="1:47" x14ac:dyDescent="0.25">
      <c r="A158" s="3">
        <v>2018</v>
      </c>
      <c r="B158" s="4">
        <v>43374</v>
      </c>
      <c r="C158" s="4">
        <v>43465</v>
      </c>
      <c r="D158" t="s">
        <v>111</v>
      </c>
      <c r="E158" s="9" t="s">
        <v>487</v>
      </c>
      <c r="F158" s="9" t="s">
        <v>488</v>
      </c>
      <c r="G158" s="9" t="s">
        <v>489</v>
      </c>
      <c r="H158" s="9"/>
      <c r="I158" s="9" t="s">
        <v>504</v>
      </c>
      <c r="J158" t="s">
        <v>113</v>
      </c>
      <c r="K158" t="s">
        <v>128</v>
      </c>
      <c r="L158" t="s">
        <v>505</v>
      </c>
      <c r="M158" s="9" t="s">
        <v>639</v>
      </c>
      <c r="N158" t="s">
        <v>128</v>
      </c>
      <c r="O158" t="s">
        <v>148</v>
      </c>
      <c r="P158" s="3" t="s">
        <v>648</v>
      </c>
      <c r="Q158" t="s">
        <v>155</v>
      </c>
      <c r="R158" s="9" t="s">
        <v>796</v>
      </c>
      <c r="S158" s="3"/>
      <c r="T158" s="3"/>
      <c r="U158" t="s">
        <v>180</v>
      </c>
      <c r="V158" s="3" t="s">
        <v>917</v>
      </c>
      <c r="W158" s="3">
        <v>30</v>
      </c>
      <c r="X158" s="3" t="s">
        <v>819</v>
      </c>
      <c r="Y158" s="3">
        <v>30</v>
      </c>
      <c r="Z158" s="3" t="s">
        <v>819</v>
      </c>
      <c r="AA158" s="3">
        <v>26</v>
      </c>
      <c r="AB158" t="s">
        <v>128</v>
      </c>
      <c r="AC158" s="9" t="s">
        <v>946</v>
      </c>
      <c r="AD158" t="s">
        <v>505</v>
      </c>
      <c r="AE158" s="3" t="s">
        <v>505</v>
      </c>
      <c r="AF158" t="s">
        <v>505</v>
      </c>
      <c r="AG158" s="3" t="s">
        <v>505</v>
      </c>
      <c r="AH158" t="s">
        <v>505</v>
      </c>
      <c r="AI158" s="3" t="s">
        <v>505</v>
      </c>
      <c r="AJ158" t="s">
        <v>505</v>
      </c>
      <c r="AK158" t="s">
        <v>505</v>
      </c>
      <c r="AL158" t="s">
        <v>505</v>
      </c>
      <c r="AM158" t="s">
        <v>505</v>
      </c>
      <c r="AN158" s="22"/>
      <c r="AO158" s="22"/>
      <c r="AP158" s="22"/>
      <c r="AS158" t="s">
        <v>975</v>
      </c>
      <c r="AT158" s="27">
        <v>43486</v>
      </c>
      <c r="AU158" s="27">
        <v>43486</v>
      </c>
    </row>
    <row r="159" spans="1:47" x14ac:dyDescent="0.25">
      <c r="A159" s="3">
        <v>2018</v>
      </c>
      <c r="B159" s="4">
        <v>43374</v>
      </c>
      <c r="C159" s="4">
        <v>43465</v>
      </c>
      <c r="D159" t="s">
        <v>111</v>
      </c>
      <c r="E159" s="9" t="s">
        <v>490</v>
      </c>
      <c r="F159" s="9" t="s">
        <v>491</v>
      </c>
      <c r="G159" s="9" t="s">
        <v>492</v>
      </c>
      <c r="H159" s="9"/>
      <c r="I159" s="9" t="s">
        <v>504</v>
      </c>
      <c r="J159" t="s">
        <v>113</v>
      </c>
      <c r="K159" t="s">
        <v>128</v>
      </c>
      <c r="L159" t="s">
        <v>505</v>
      </c>
      <c r="M159" s="9" t="s">
        <v>640</v>
      </c>
      <c r="N159" t="s">
        <v>128</v>
      </c>
      <c r="O159" t="s">
        <v>148</v>
      </c>
      <c r="P159" s="3" t="s">
        <v>648</v>
      </c>
      <c r="Q159" t="s">
        <v>155</v>
      </c>
      <c r="R159" s="9" t="s">
        <v>813</v>
      </c>
      <c r="S159" s="3">
        <v>120</v>
      </c>
      <c r="T159" s="3"/>
      <c r="U159" t="s">
        <v>180</v>
      </c>
      <c r="V159" s="3"/>
      <c r="W159" s="3">
        <v>30</v>
      </c>
      <c r="X159" s="3" t="s">
        <v>819</v>
      </c>
      <c r="Y159" s="3">
        <v>30</v>
      </c>
      <c r="Z159" s="3" t="s">
        <v>819</v>
      </c>
      <c r="AA159" s="3">
        <v>26</v>
      </c>
      <c r="AB159" t="s">
        <v>128</v>
      </c>
      <c r="AC159" s="9" t="s">
        <v>929</v>
      </c>
      <c r="AD159" t="s">
        <v>505</v>
      </c>
      <c r="AE159" s="3" t="s">
        <v>505</v>
      </c>
      <c r="AF159" t="s">
        <v>505</v>
      </c>
      <c r="AG159" s="3" t="s">
        <v>505</v>
      </c>
      <c r="AH159" t="s">
        <v>505</v>
      </c>
      <c r="AI159" s="3" t="s">
        <v>505</v>
      </c>
      <c r="AJ159" t="s">
        <v>505</v>
      </c>
      <c r="AK159" t="s">
        <v>505</v>
      </c>
      <c r="AL159" t="s">
        <v>505</v>
      </c>
      <c r="AM159" t="s">
        <v>505</v>
      </c>
      <c r="AN159" s="22"/>
      <c r="AO159" s="22"/>
      <c r="AP159" s="22"/>
      <c r="AS159" t="s">
        <v>975</v>
      </c>
      <c r="AT159" s="27">
        <v>43486</v>
      </c>
      <c r="AU159" s="27">
        <v>43486</v>
      </c>
    </row>
    <row r="160" spans="1:47" x14ac:dyDescent="0.25">
      <c r="A160" s="3">
        <v>2018</v>
      </c>
      <c r="B160" s="4">
        <v>43374</v>
      </c>
      <c r="C160" s="4">
        <v>43465</v>
      </c>
      <c r="D160" t="s">
        <v>111</v>
      </c>
      <c r="E160" s="9" t="s">
        <v>493</v>
      </c>
      <c r="F160" s="9" t="s">
        <v>494</v>
      </c>
      <c r="G160" s="9" t="s">
        <v>495</v>
      </c>
      <c r="H160" s="9"/>
      <c r="I160" s="9" t="s">
        <v>504</v>
      </c>
      <c r="J160" t="s">
        <v>113</v>
      </c>
      <c r="K160" t="s">
        <v>128</v>
      </c>
      <c r="L160" t="s">
        <v>505</v>
      </c>
      <c r="M160" s="9" t="s">
        <v>641</v>
      </c>
      <c r="N160" t="s">
        <v>128</v>
      </c>
      <c r="O160" t="s">
        <v>148</v>
      </c>
      <c r="P160" s="3" t="s">
        <v>648</v>
      </c>
      <c r="Q160" t="s">
        <v>174</v>
      </c>
      <c r="R160" s="9" t="s">
        <v>814</v>
      </c>
      <c r="S160" s="3">
        <v>67</v>
      </c>
      <c r="T160" s="3"/>
      <c r="U160" t="s">
        <v>180</v>
      </c>
      <c r="V160" s="3" t="s">
        <v>918</v>
      </c>
      <c r="W160" s="3">
        <v>30</v>
      </c>
      <c r="X160" s="3" t="s">
        <v>819</v>
      </c>
      <c r="Y160" s="3">
        <v>30</v>
      </c>
      <c r="Z160" s="3" t="s">
        <v>819</v>
      </c>
      <c r="AA160" s="3">
        <v>26</v>
      </c>
      <c r="AB160" t="s">
        <v>128</v>
      </c>
      <c r="AC160" s="9" t="s">
        <v>947</v>
      </c>
      <c r="AD160" t="s">
        <v>505</v>
      </c>
      <c r="AE160" s="3" t="s">
        <v>505</v>
      </c>
      <c r="AF160" t="s">
        <v>505</v>
      </c>
      <c r="AG160" s="3" t="s">
        <v>505</v>
      </c>
      <c r="AH160" t="s">
        <v>505</v>
      </c>
      <c r="AI160" s="3" t="s">
        <v>505</v>
      </c>
      <c r="AJ160" t="s">
        <v>505</v>
      </c>
      <c r="AK160" t="s">
        <v>505</v>
      </c>
      <c r="AL160" t="s">
        <v>505</v>
      </c>
      <c r="AM160" t="s">
        <v>505</v>
      </c>
      <c r="AN160" s="22"/>
      <c r="AO160" s="22"/>
      <c r="AP160" s="22"/>
      <c r="AS160" t="s">
        <v>975</v>
      </c>
      <c r="AT160" s="27">
        <v>43486</v>
      </c>
      <c r="AU160" s="27">
        <v>43486</v>
      </c>
    </row>
    <row r="161" spans="1:47" x14ac:dyDescent="0.25">
      <c r="A161" s="3">
        <v>2018</v>
      </c>
      <c r="B161" s="4">
        <v>43374</v>
      </c>
      <c r="C161" s="4">
        <v>43465</v>
      </c>
      <c r="D161" s="2" t="s">
        <v>111</v>
      </c>
      <c r="E161" s="9" t="s">
        <v>496</v>
      </c>
      <c r="F161" s="9" t="s">
        <v>497</v>
      </c>
      <c r="G161" s="9" t="s">
        <v>498</v>
      </c>
      <c r="H161" s="9" t="s">
        <v>499</v>
      </c>
      <c r="I161" s="9" t="s">
        <v>504</v>
      </c>
      <c r="J161" t="s">
        <v>113</v>
      </c>
      <c r="K161" t="s">
        <v>128</v>
      </c>
      <c r="L161" t="s">
        <v>505</v>
      </c>
      <c r="M161" s="9" t="s">
        <v>642</v>
      </c>
      <c r="N161" t="s">
        <v>128</v>
      </c>
      <c r="O161" t="s">
        <v>148</v>
      </c>
      <c r="P161" s="3" t="s">
        <v>648</v>
      </c>
      <c r="Q161" t="s">
        <v>168</v>
      </c>
      <c r="R161" s="9" t="s">
        <v>815</v>
      </c>
      <c r="S161" s="3">
        <v>7</v>
      </c>
      <c r="T161" s="3"/>
      <c r="U161" t="s">
        <v>180</v>
      </c>
      <c r="V161" s="3" t="s">
        <v>919</v>
      </c>
      <c r="W161" s="3">
        <v>30</v>
      </c>
      <c r="X161" s="3" t="s">
        <v>819</v>
      </c>
      <c r="Y161" s="3">
        <v>30</v>
      </c>
      <c r="Z161" s="3" t="s">
        <v>819</v>
      </c>
      <c r="AA161" s="3">
        <v>26</v>
      </c>
      <c r="AB161" t="s">
        <v>128</v>
      </c>
      <c r="AC161" s="9" t="s">
        <v>948</v>
      </c>
      <c r="AD161" t="s">
        <v>505</v>
      </c>
      <c r="AE161" s="3" t="s">
        <v>505</v>
      </c>
      <c r="AF161" t="s">
        <v>505</v>
      </c>
      <c r="AG161" s="3" t="s">
        <v>505</v>
      </c>
      <c r="AH161" t="s">
        <v>505</v>
      </c>
      <c r="AI161" s="3" t="s">
        <v>505</v>
      </c>
      <c r="AJ161" t="s">
        <v>505</v>
      </c>
      <c r="AK161" t="s">
        <v>505</v>
      </c>
      <c r="AL161" t="s">
        <v>505</v>
      </c>
      <c r="AM161" t="s">
        <v>505</v>
      </c>
      <c r="AN161" s="22"/>
      <c r="AO161" s="22"/>
      <c r="AP161" s="22"/>
      <c r="AS161" t="s">
        <v>975</v>
      </c>
      <c r="AT161" s="27">
        <v>43486</v>
      </c>
      <c r="AU161" s="27">
        <v>43486</v>
      </c>
    </row>
    <row r="162" spans="1:47" x14ac:dyDescent="0.25">
      <c r="A162" s="3">
        <v>2018</v>
      </c>
      <c r="B162" s="4">
        <v>43374</v>
      </c>
      <c r="C162" s="4">
        <v>43465</v>
      </c>
      <c r="D162" t="s">
        <v>112</v>
      </c>
      <c r="E162" s="9"/>
      <c r="F162" s="9"/>
      <c r="G162" s="9"/>
      <c r="H162" s="9" t="s">
        <v>500</v>
      </c>
      <c r="I162" s="9" t="s">
        <v>504</v>
      </c>
      <c r="J162" t="s">
        <v>113</v>
      </c>
      <c r="K162" t="s">
        <v>128</v>
      </c>
      <c r="L162" t="s">
        <v>505</v>
      </c>
      <c r="M162" s="9" t="s">
        <v>643</v>
      </c>
      <c r="N162" t="s">
        <v>128</v>
      </c>
      <c r="O162" t="s">
        <v>148</v>
      </c>
      <c r="P162" s="3" t="s">
        <v>648</v>
      </c>
      <c r="Q162" t="s">
        <v>155</v>
      </c>
      <c r="R162" s="9" t="s">
        <v>816</v>
      </c>
      <c r="S162" s="3" t="s">
        <v>656</v>
      </c>
      <c r="T162" s="3"/>
      <c r="U162" t="s">
        <v>180</v>
      </c>
      <c r="V162" s="3" t="s">
        <v>881</v>
      </c>
      <c r="W162" s="3">
        <v>28</v>
      </c>
      <c r="X162" s="9" t="s">
        <v>920</v>
      </c>
      <c r="Y162" s="3">
        <v>28</v>
      </c>
      <c r="Z162" s="3"/>
      <c r="AA162" s="3">
        <v>26</v>
      </c>
      <c r="AB162" t="s">
        <v>128</v>
      </c>
      <c r="AC162" s="9" t="s">
        <v>949</v>
      </c>
      <c r="AD162" t="s">
        <v>505</v>
      </c>
      <c r="AE162" s="3" t="s">
        <v>505</v>
      </c>
      <c r="AF162" t="s">
        <v>505</v>
      </c>
      <c r="AG162" s="3" t="s">
        <v>505</v>
      </c>
      <c r="AH162" t="s">
        <v>505</v>
      </c>
      <c r="AI162" s="3" t="s">
        <v>505</v>
      </c>
      <c r="AJ162" t="s">
        <v>505</v>
      </c>
      <c r="AK162" t="s">
        <v>505</v>
      </c>
      <c r="AL162" t="s">
        <v>505</v>
      </c>
      <c r="AM162" t="s">
        <v>505</v>
      </c>
      <c r="AN162" s="22"/>
      <c r="AO162" s="22"/>
      <c r="AP162" s="22"/>
      <c r="AS162" t="s">
        <v>975</v>
      </c>
      <c r="AT162" s="27">
        <v>43486</v>
      </c>
      <c r="AU162" s="27">
        <v>43486</v>
      </c>
    </row>
    <row r="163" spans="1:47" x14ac:dyDescent="0.25">
      <c r="A163" s="3">
        <v>2018</v>
      </c>
      <c r="B163" s="4">
        <v>43374</v>
      </c>
      <c r="C163" s="4">
        <v>43465</v>
      </c>
      <c r="D163" t="s">
        <v>112</v>
      </c>
      <c r="E163" s="20"/>
      <c r="F163" s="20"/>
      <c r="G163" s="20"/>
      <c r="H163" s="9" t="s">
        <v>438</v>
      </c>
      <c r="I163" s="9" t="s">
        <v>504</v>
      </c>
      <c r="J163" t="s">
        <v>113</v>
      </c>
      <c r="K163" t="s">
        <v>128</v>
      </c>
      <c r="L163" t="s">
        <v>505</v>
      </c>
      <c r="M163" s="9" t="s">
        <v>644</v>
      </c>
      <c r="N163" t="s">
        <v>128</v>
      </c>
      <c r="O163" t="s">
        <v>148</v>
      </c>
      <c r="P163" s="3" t="s">
        <v>648</v>
      </c>
      <c r="Q163" t="s">
        <v>163</v>
      </c>
      <c r="R163" s="9" t="s">
        <v>817</v>
      </c>
      <c r="S163" s="3">
        <v>96</v>
      </c>
      <c r="T163" s="3"/>
      <c r="U163" t="s">
        <v>180</v>
      </c>
      <c r="V163" s="3" t="s">
        <v>716</v>
      </c>
      <c r="W163" s="3">
        <v>30</v>
      </c>
      <c r="X163" s="3" t="s">
        <v>819</v>
      </c>
      <c r="Y163" s="3">
        <v>30</v>
      </c>
      <c r="Z163" s="3" t="s">
        <v>819</v>
      </c>
      <c r="AA163" s="3">
        <v>26</v>
      </c>
      <c r="AB163" t="s">
        <v>128</v>
      </c>
      <c r="AC163" s="9" t="s">
        <v>950</v>
      </c>
      <c r="AD163" t="s">
        <v>505</v>
      </c>
      <c r="AE163" s="3" t="s">
        <v>505</v>
      </c>
      <c r="AF163" t="s">
        <v>505</v>
      </c>
      <c r="AG163" s="3" t="s">
        <v>505</v>
      </c>
      <c r="AH163" t="s">
        <v>505</v>
      </c>
      <c r="AI163" s="3" t="s">
        <v>505</v>
      </c>
      <c r="AJ163" t="s">
        <v>505</v>
      </c>
      <c r="AK163" t="s">
        <v>505</v>
      </c>
      <c r="AL163" t="s">
        <v>505</v>
      </c>
      <c r="AM163" t="s">
        <v>505</v>
      </c>
      <c r="AN163" s="22"/>
      <c r="AO163" s="10" t="s">
        <v>974</v>
      </c>
      <c r="AP163" s="22"/>
      <c r="AS163" t="s">
        <v>975</v>
      </c>
      <c r="AT163" s="27">
        <v>43486</v>
      </c>
      <c r="AU163" s="27">
        <v>43486</v>
      </c>
    </row>
  </sheetData>
  <autoFilter ref="A7:AV163"/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163 AB8:AB163 K8:K163">
      <formula1>Hidden_310</formula1>
    </dataValidation>
    <dataValidation type="list" allowBlank="1" showErrorMessage="1" sqref="AC134:AC135 U8:U163">
      <formula1>Hidden_720</formula1>
    </dataValidation>
    <dataValidation type="list" allowBlank="1" showErrorMessage="1" sqref="D8:D163">
      <formula1>Hidden_13</formula1>
    </dataValidation>
    <dataValidation type="list" allowBlank="1" showErrorMessage="1" sqref="J8:J163">
      <formula1>Hidden_29</formula1>
    </dataValidation>
    <dataValidation type="list" allowBlank="1" showErrorMessage="1" sqref="O8:O163">
      <formula1>Hidden_514</formula1>
    </dataValidation>
    <dataValidation type="list" allowBlank="1" showErrorMessage="1" sqref="Q8:Q163">
      <formula1>Hidden_616</formula1>
    </dataValidation>
  </dataValidations>
  <hyperlinks>
    <hyperlink ref="AP127" r:id="rId1"/>
    <hyperlink ref="AN133" r:id="rId2"/>
    <hyperlink ref="AP133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Cota</cp:lastModifiedBy>
  <dcterms:created xsi:type="dcterms:W3CDTF">2019-01-22T20:24:05Z</dcterms:created>
  <dcterms:modified xsi:type="dcterms:W3CDTF">2019-01-22T22:56:32Z</dcterms:modified>
</cp:coreProperties>
</file>