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 FORMATOS COMPLETOS\CUARTO TRIMESTRE\XXXI-XL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<sst xmlns="http://schemas.openxmlformats.org/spreadsheetml/2006/main" count="351" uniqueCount="238">
  <si>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</si>
  <si>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</si>
  <si>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</si>
  <si>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</si>
  <si>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</si>
  <si>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</si>
  <si>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</si>
  <si>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</si>
  <si>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</si>
  <si>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</si>
  <si>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</si>
  <si>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</si>
  <si>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</si>
  <si>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</si>
  <si>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</si>
  <si>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</si>
  <si>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</si>
  <si>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</si>
  <si>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</si>
  <si>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</si>
  <si>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</si>
  <si>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</si>
  <si>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</si>
  <si>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</si>
  <si>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</si>
  <si>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</si>
  <si>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</si>
  <si>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</si>
  <si>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</si>
  <si>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</si>
  <si>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</si>
  <si>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</si>
  <si>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</si>
  <si>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</si>
  <si>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</si>
  <si>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</si>
  <si>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</si>
  <si>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</si>
  <si>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</si>
  <si>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</si>
  <si>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</si>
  <si>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</si>
  <si>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</si>
  <si>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</si>
  <si>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</si>
  <si>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</si>
  <si>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</si>
  <si>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</si>
  <si>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</si>
  <si>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</si>
  <si>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</si>
  <si>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</si>
  <si>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</si>
  <si>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</si>
  <si>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</si>
  <si>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</si>
  <si>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</si>
  <si>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</si>
  <si>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</si>
  <si>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</si>
  <si>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</si>
  <si>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</si>
  <si>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</si>
  <si>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</si>
  <si>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</si>
  <si>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</si>
  <si>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</si>
  <si>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</si>
  <si>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</si>
  <si>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</si>
  <si>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</si>
  <si>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</si>
  <si>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</si>
  <si>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</si>
  <si>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</si>
  <si>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</si>
  <si>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</si>
  <si>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</si>
  <si>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</si>
  <si>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</si>
  <si>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</si>
  <si>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</si>
  <si>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</si>
  <si>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</si>
  <si>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</si>
  <si>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</si>
  <si>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</si>
  <si>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</si>
  <si>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</si>
  <si>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</si>
  <si>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</si>
  <si>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</si>
  <si>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</si>
  <si>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</si>
  <si>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</si>
  <si>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</si>
  <si>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</si>
  <si>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</si>
  <si>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</si>
  <si>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</si>
  <si>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</si>
  <si>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</si>
  <si>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</si>
  <si>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</si>
  <si>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</si>
  <si>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</si>
  <si>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</si>
  <si>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</si>
  <si>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</si>
  <si>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</si>
  <si>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</si>
  <si>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</si>
  <si>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</si>
  <si>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</si>
  <si>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</si>
  <si>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</si>
  <si>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</si>
  <si>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</si>
  <si>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</si>
  <si>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</si>
  <si>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</si>
  <si>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</si>
  <si>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</si>
  <si>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</si>
  <si>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</si>
  <si>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</si>
  <si>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</si>
  <si>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</si>
  <si>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</si>
  <si>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</si>
  <si>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</si>
  <si>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</si>
  <si>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</si>
  <si>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</si>
  <si>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</si>
  <si>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</si>
  <si>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</si>
  <si>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</si>
  <si>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</si>
  <si>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</si>
  <si>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</si>
  <si>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</si>
  <si>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</si>
  <si>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</si>
  <si>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</si>
  <si>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</si>
  <si>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</si>
  <si>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</si>
  <si>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</si>
  <si>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</si>
  <si>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</si>
  <si>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</si>
  <si>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</si>
  <si>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</si>
  <si>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</si>
  <si>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</si>
  <si>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</si>
  <si>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</si>
  <si>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</si>
  <si>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</si>
  <si>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</si>
  <si>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</si>
  <si>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</si>
  <si>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</si>
  <si>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</si>
  <si>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</si>
  <si>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</si>
  <si>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</si>
  <si>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</si>
  <si>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</si>
  <si>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</si>
  <si>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</si>
  <si>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</si>
  <si>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</si>
  <si>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</si>
  <si>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</si>
  <si>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</si>
  <si>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</si>
  <si>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</si>
  <si>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</si>
  <si>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</si>
  <si>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</si>
  <si>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</si>
  <si>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</si>
  <si>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</si>
  <si>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</si>
  <si>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</si>
  <si>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</si>
  <si>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</si>
  <si>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</si>
  <si>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</si>
  <si>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</si>
  <si>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</si>
  <si>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</si>
  <si>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</si>
  <si>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</si>
  <si>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</si>
  <si>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</si>
  <si>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</si>
  <si>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</si>
  <si>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</si>
  <si>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</si>
  <si>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</si>
  <si>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</si>
  <si>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</si>
  <si>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</si>
  <si>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</si>
  <si>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</si>
  <si>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Sonorense de las Mujeres</t>
  </si>
  <si>
    <t>Norte</t>
  </si>
  <si>
    <t>Balderrama</t>
  </si>
  <si>
    <t>Hermosillo</t>
  </si>
  <si>
    <t>Direccion de Programas Sociales</t>
  </si>
  <si>
    <t>El Sujeto Obligado no genero información en este periodo</t>
  </si>
  <si>
    <t>LGT_ART70_FXXXVIIIA_2019</t>
  </si>
  <si>
    <t>Blanca Luz</t>
  </si>
  <si>
    <t>Saldaña</t>
  </si>
  <si>
    <t>Lopez</t>
  </si>
  <si>
    <t>bluzsaldana@hotmail.com</t>
  </si>
  <si>
    <t>Programa Federal</t>
  </si>
  <si>
    <t>Individual grupal familiar y comunitario</t>
  </si>
  <si>
    <t>Estatal</t>
  </si>
  <si>
    <t>Prevención Atención y Erradicacion de la Violencia contra las Mujeres</t>
  </si>
  <si>
    <t>Contribuir a la construccion de una sociedad igualitaria mediante acciones de prevencion y atencion dirigidas a disminuir las violencias contra las mujeres</t>
  </si>
  <si>
    <t>Acciones de capacitacion o profesionalizacion a funcionariado publico Talleres de sensibilizacion y prevencion de la violencia contra las mujeres niñas  niños y adolescente, prevencion y atencion a mujeres sus hijas e hijos en situacion de violencia</t>
  </si>
  <si>
    <t>Funcionariado publico mujeres en vulnerabilidad social niñas  niños adolescentes y publico en general</t>
  </si>
  <si>
    <t>https://www.gob.mx/indesol/acciones-y-programas/programa-de-apoyo-a-las-instancias-de-mujeres-en-las-entidades-federativas-paimef</t>
  </si>
  <si>
    <t>lunesa a viernes de 8 a 15 horas</t>
  </si>
  <si>
    <t>Estatal consiste en recurso material y  humano</t>
  </si>
  <si>
    <t>Individual grupal familiar comunitario</t>
  </si>
  <si>
    <t>Prevención  Atencion y Erradicacion de la Violencia contra las Mujeres</t>
  </si>
  <si>
    <t>Acciones de capacitacion o profesionalizacion a funcionariado publico Talleres de sensibilizacion y prevencion de la violencia contra las mujeres niñas  niños y adolescentes prevencion y atencion a mujeres sus hijas e hijos en situacion de violencia</t>
  </si>
  <si>
    <t>Funcionariado publico  mujeres en vulnerabilidad social niñas  niños adolescentes y publico en general</t>
  </si>
  <si>
    <t>de mayo a diciembre</t>
  </si>
  <si>
    <t xml:space="preserve">Lunes a Viernes de 8 a 16 hrs y Sabado de 9 a 14 hrs </t>
  </si>
  <si>
    <t>Programa de Apoyo a las Instancias de Mujeres en las Entidades Federativas (PAIMEF 2019)</t>
  </si>
  <si>
    <t>Programa de Apoyo a las Instancias de Mujeres en las Entidades Federativas(PAIMEF 2019)</t>
  </si>
  <si>
    <t>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</si>
</sst>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3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desol/acciones-y-programas/programa-de-apoyo-a-las-instancias-de-mujeres-en-las-entidades-federativas-paimef" TargetMode="External"/><Relationship Id="rId2" Type="http://schemas.openxmlformats.org/officeDocument/2006/relationships/hyperlink" Target="https://www.gob.mx/indesol/acciones-y-programas/programa-de-apoyo-a-las-instancias-de-mujeres-en-las-entidades-federativas-paimef" TargetMode="External"/><Relationship Id="rId1" Type="http://schemas.openxmlformats.org/officeDocument/2006/relationships/hyperlink" Target="mailto:bluzsaldana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b.mx/indesol/acciones-y-programas/programa-de-apoyo-a-las-instancias-de-mujeres-en-las-entidades-federativas-paime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S11" sqref="A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214</v>
      </c>
      <c r="E3" s="10"/>
      <c r="F3" s="10"/>
      <c r="G3" s="11" t="s">
        <v>5</v>
      </c>
      <c r="H3" s="10"/>
      <c r="I3" s="10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2019</v>
      </c>
      <c r="B8" s="2">
        <v>43466</v>
      </c>
      <c r="C8" s="2">
        <v>43555</v>
      </c>
      <c r="N8" s="2"/>
      <c r="O8" s="2"/>
      <c r="P8" s="4"/>
      <c r="S8" s="3"/>
      <c r="W8" t="s">
        <v>208</v>
      </c>
      <c r="X8" s="5" t="s">
        <v>215</v>
      </c>
      <c r="Y8" s="5" t="s">
        <v>216</v>
      </c>
      <c r="Z8" s="5" t="s">
        <v>217</v>
      </c>
      <c r="AA8" s="3" t="s">
        <v>218</v>
      </c>
      <c r="AB8" s="5" t="s">
        <v>212</v>
      </c>
      <c r="AC8" t="s">
        <v>136</v>
      </c>
      <c r="AD8" t="s">
        <v>209</v>
      </c>
      <c r="AE8">
        <v>328</v>
      </c>
      <c r="AG8" t="s">
        <v>143</v>
      </c>
      <c r="AH8" t="s">
        <v>210</v>
      </c>
      <c r="AI8">
        <v>30</v>
      </c>
      <c r="AJ8" t="s">
        <v>211</v>
      </c>
      <c r="AK8">
        <v>30</v>
      </c>
      <c r="AL8" t="s">
        <v>211</v>
      </c>
      <c r="AM8">
        <v>26</v>
      </c>
      <c r="AN8" t="s">
        <v>189</v>
      </c>
      <c r="AO8">
        <v>83180</v>
      </c>
      <c r="AP8">
        <v>2174986</v>
      </c>
      <c r="AQ8" s="7" t="s">
        <v>227</v>
      </c>
      <c r="AR8" t="s">
        <v>212</v>
      </c>
      <c r="AS8" s="2">
        <v>43570</v>
      </c>
      <c r="AT8" s="2">
        <v>43570</v>
      </c>
      <c r="AU8" t="s">
        <v>213</v>
      </c>
    </row>
    <row r="9" spans="1:47" x14ac:dyDescent="0.25">
      <c r="A9" s="6">
        <v>2019</v>
      </c>
      <c r="B9" s="2">
        <v>43556</v>
      </c>
      <c r="C9" s="2">
        <v>43646</v>
      </c>
      <c r="D9" s="6" t="s">
        <v>235</v>
      </c>
      <c r="E9" s="6">
        <v>25426011</v>
      </c>
      <c r="F9" s="6" t="s">
        <v>219</v>
      </c>
      <c r="G9" s="6">
        <v>7186126</v>
      </c>
      <c r="H9" s="6" t="s">
        <v>237</v>
      </c>
      <c r="I9" s="6" t="s">
        <v>228</v>
      </c>
      <c r="J9" s="6" t="s">
        <v>220</v>
      </c>
      <c r="K9" s="6" t="s">
        <v>221</v>
      </c>
      <c r="L9" s="6" t="s">
        <v>222</v>
      </c>
      <c r="M9" s="6"/>
      <c r="N9" s="2">
        <v>43586</v>
      </c>
      <c r="O9" s="2">
        <v>43811</v>
      </c>
      <c r="P9" s="6" t="s">
        <v>223</v>
      </c>
      <c r="Q9" s="6" t="s">
        <v>224</v>
      </c>
      <c r="R9" s="6" t="s">
        <v>225</v>
      </c>
      <c r="S9" s="3" t="s">
        <v>226</v>
      </c>
      <c r="T9" s="6" t="s">
        <v>109</v>
      </c>
      <c r="U9" s="6">
        <v>7186126</v>
      </c>
      <c r="V9" s="7" t="s">
        <v>233</v>
      </c>
      <c r="W9" s="6" t="s">
        <v>208</v>
      </c>
      <c r="X9" s="6" t="s">
        <v>215</v>
      </c>
      <c r="Y9" s="6" t="s">
        <v>216</v>
      </c>
      <c r="Z9" s="6" t="s">
        <v>217</v>
      </c>
      <c r="AA9" s="6" t="s">
        <v>218</v>
      </c>
      <c r="AB9" s="6" t="s">
        <v>212</v>
      </c>
      <c r="AC9" s="6" t="s">
        <v>136</v>
      </c>
      <c r="AD9" s="6" t="s">
        <v>209</v>
      </c>
      <c r="AE9" s="6">
        <v>328</v>
      </c>
      <c r="AF9" s="6"/>
      <c r="AG9" s="6" t="s">
        <v>143</v>
      </c>
      <c r="AH9" s="6" t="s">
        <v>210</v>
      </c>
      <c r="AI9" s="6">
        <v>30</v>
      </c>
      <c r="AJ9" s="6" t="s">
        <v>211</v>
      </c>
      <c r="AK9" s="6">
        <v>30</v>
      </c>
      <c r="AL9" s="6" t="s">
        <v>211</v>
      </c>
      <c r="AM9" s="6">
        <v>26</v>
      </c>
      <c r="AN9" s="6" t="s">
        <v>189</v>
      </c>
      <c r="AO9" s="6">
        <v>83180</v>
      </c>
      <c r="AP9" s="6">
        <v>2174986</v>
      </c>
      <c r="AQ9" s="6" t="s">
        <v>227</v>
      </c>
      <c r="AR9" s="6" t="s">
        <v>212</v>
      </c>
      <c r="AS9" s="2">
        <v>43570</v>
      </c>
      <c r="AT9" s="2">
        <v>43570</v>
      </c>
      <c r="AU9" s="6"/>
    </row>
    <row r="10" spans="1:47" x14ac:dyDescent="0.25">
      <c r="A10" s="7">
        <v>2019</v>
      </c>
      <c r="B10" s="2">
        <v>43647</v>
      </c>
      <c r="C10" s="2">
        <v>43738</v>
      </c>
      <c r="D10" s="7" t="s">
        <v>236</v>
      </c>
      <c r="E10" s="7">
        <v>25426011</v>
      </c>
      <c r="F10" s="7" t="s">
        <v>219</v>
      </c>
      <c r="G10" s="7">
        <v>7186126</v>
      </c>
      <c r="H10" s="7" t="s">
        <v>237</v>
      </c>
      <c r="I10" s="7" t="s">
        <v>228</v>
      </c>
      <c r="J10" s="7" t="s">
        <v>229</v>
      </c>
      <c r="K10" s="7" t="s">
        <v>221</v>
      </c>
      <c r="L10" s="7" t="s">
        <v>230</v>
      </c>
      <c r="M10" s="7"/>
      <c r="N10" s="2">
        <v>43586</v>
      </c>
      <c r="O10" s="2">
        <v>43811</v>
      </c>
      <c r="P10" s="7" t="s">
        <v>223</v>
      </c>
      <c r="Q10" s="7" t="s">
        <v>231</v>
      </c>
      <c r="R10" s="7" t="s">
        <v>232</v>
      </c>
      <c r="S10" s="3" t="s">
        <v>226</v>
      </c>
      <c r="T10" s="7" t="s">
        <v>109</v>
      </c>
      <c r="U10" s="7">
        <v>7186126</v>
      </c>
      <c r="V10" s="7" t="s">
        <v>233</v>
      </c>
      <c r="W10" s="7" t="s">
        <v>208</v>
      </c>
      <c r="X10" s="8" t="s">
        <v>215</v>
      </c>
      <c r="Y10" s="8" t="s">
        <v>216</v>
      </c>
      <c r="Z10" s="8" t="s">
        <v>217</v>
      </c>
      <c r="AA10" s="8" t="s">
        <v>218</v>
      </c>
      <c r="AB10" s="7" t="s">
        <v>212</v>
      </c>
      <c r="AC10" s="7" t="s">
        <v>136</v>
      </c>
      <c r="AD10" s="7" t="s">
        <v>209</v>
      </c>
      <c r="AE10" s="7">
        <v>328</v>
      </c>
      <c r="AF10" s="7"/>
      <c r="AG10" s="7" t="s">
        <v>143</v>
      </c>
      <c r="AH10" s="7" t="s">
        <v>210</v>
      </c>
      <c r="AI10" s="7">
        <v>30</v>
      </c>
      <c r="AJ10" s="7" t="s">
        <v>211</v>
      </c>
      <c r="AK10" s="7">
        <v>26</v>
      </c>
      <c r="AL10" s="7" t="s">
        <v>211</v>
      </c>
      <c r="AM10" s="7">
        <v>26</v>
      </c>
      <c r="AN10" s="7" t="s">
        <v>189</v>
      </c>
      <c r="AO10" s="7">
        <v>83180</v>
      </c>
      <c r="AP10" s="7">
        <v>2174986</v>
      </c>
      <c r="AQ10" s="7" t="s">
        <v>234</v>
      </c>
      <c r="AR10" s="7" t="s">
        <v>212</v>
      </c>
      <c r="AS10" s="2">
        <v>43752</v>
      </c>
      <c r="AT10" s="2">
        <v>43752</v>
      </c>
      <c r="AU10" s="7"/>
    </row>
    <row r="11" spans="1:47" x14ac:dyDescent="0.25">
      <c r="A11" s="12">
        <v>2019</v>
      </c>
      <c r="B11" s="2">
        <v>43739</v>
      </c>
      <c r="C11" s="2">
        <v>43830</v>
      </c>
      <c r="D11" s="8" t="s">
        <v>236</v>
      </c>
      <c r="E11">
        <v>25426011</v>
      </c>
      <c r="F11" s="8" t="s">
        <v>219</v>
      </c>
      <c r="G11">
        <v>7186126</v>
      </c>
      <c r="H11" s="12" t="s">
        <v>237</v>
      </c>
      <c r="I11" s="8" t="s">
        <v>228</v>
      </c>
      <c r="J11" s="8" t="s">
        <v>229</v>
      </c>
      <c r="K11" s="12" t="s">
        <v>221</v>
      </c>
      <c r="L11" s="8" t="s">
        <v>230</v>
      </c>
      <c r="M11" s="8"/>
      <c r="N11" s="2">
        <v>43586</v>
      </c>
      <c r="O11" s="2">
        <v>43811</v>
      </c>
      <c r="P11" s="8" t="s">
        <v>223</v>
      </c>
      <c r="Q11" s="8" t="s">
        <v>231</v>
      </c>
      <c r="R11" s="8" t="s">
        <v>232</v>
      </c>
      <c r="S11" s="3" t="s">
        <v>226</v>
      </c>
      <c r="T11" s="12" t="s">
        <v>109</v>
      </c>
      <c r="U11">
        <v>7186126</v>
      </c>
      <c r="V11" s="12" t="s">
        <v>233</v>
      </c>
      <c r="W11" s="12" t="s">
        <v>208</v>
      </c>
      <c r="X11" s="8" t="s">
        <v>215</v>
      </c>
      <c r="Y11" s="8" t="s">
        <v>216</v>
      </c>
      <c r="Z11" s="8" t="s">
        <v>217</v>
      </c>
      <c r="AA11" s="8" t="s">
        <v>218</v>
      </c>
      <c r="AB11" s="12" t="s">
        <v>212</v>
      </c>
      <c r="AC11" t="s">
        <v>136</v>
      </c>
      <c r="AD11" s="12" t="s">
        <v>209</v>
      </c>
      <c r="AE11" s="8">
        <v>328</v>
      </c>
      <c r="AG11" s="8" t="s">
        <v>143</v>
      </c>
      <c r="AH11" s="8" t="s">
        <v>210</v>
      </c>
      <c r="AI11" s="8">
        <v>30</v>
      </c>
      <c r="AJ11" s="8" t="s">
        <v>211</v>
      </c>
      <c r="AK11" s="8">
        <v>26</v>
      </c>
      <c r="AL11" s="8" t="s">
        <v>211</v>
      </c>
      <c r="AM11" s="8">
        <v>26</v>
      </c>
      <c r="AN11" s="8" t="s">
        <v>189</v>
      </c>
      <c r="AO11" s="8">
        <v>83180</v>
      </c>
      <c r="AP11" s="8">
        <v>2174986</v>
      </c>
      <c r="AQ11" s="8" t="s">
        <v>234</v>
      </c>
      <c r="AR11" s="8" t="s">
        <v>212</v>
      </c>
      <c r="AS11" s="2">
        <v>43845</v>
      </c>
      <c r="AT11" s="2">
        <v>43845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">
      <formula1>Hidden_119</formula1>
    </dataValidation>
    <dataValidation type="list" allowBlank="1" showErrorMessage="1" sqref="AC8:AC11">
      <formula1>Hidden_228</formula1>
    </dataValidation>
    <dataValidation type="list" allowBlank="1" showErrorMessage="1" sqref="AG8:AG11">
      <formula1>Hidden_332</formula1>
    </dataValidation>
    <dataValidation type="list" allowBlank="1" showErrorMessage="1" sqref="AN8:AN11">
      <formula1>Hidden_439</formula1>
    </dataValidation>
  </dataValidations>
  <hyperlinks>
    <hyperlink ref="AA8" r:id="rId1"/>
    <hyperlink ref="S10" r:id="rId2"/>
    <hyperlink ref="S9" r:id="rId3"/>
    <hyperlink ref="S11" r:id="rId4"/>
  </hyperlinks>
  <pageMargins left="0.7" right="0.7" top="0.75" bottom="0.75" header="0.3" footer="0.3"/>
  <pageSetup orientation="portrait" horizontalDpi="4294967292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cp:lastPrinted>2019-04-16T17:20:01Z</cp:lastPrinted>
  <dcterms:created xsi:type="dcterms:W3CDTF">2019-01-17T20:46:07Z</dcterms:created>
  <dcterms:modified xsi:type="dcterms:W3CDTF">2019-12-11T18:57:05Z</dcterms:modified>
</cp:coreProperties>
</file>