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pita Cota\Desktop\Transparencia\2019\"/>
    </mc:Choice>
  </mc:AlternateContent>
  <bookViews>
    <workbookView xWindow="0" yWindow="0" windowWidth="20295" windowHeight="96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<sst xmlns="http://schemas.openxmlformats.org/spreadsheetml/2006/main" count="503" uniqueCount="84">
  <si>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</si>
  <si>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</si>
  <si>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</si>
  <si>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</si>
  <si>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</si>
  <si>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</si>
  <si>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</si>
  <si>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</si>
  <si>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</si>
  <si>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</si>
  <si>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</si>
  <si>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</si>
  <si>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</si>
  <si>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</si>
  <si>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</si>
  <si>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</si>
  <si>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</si>
  <si>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</si>
  <si>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</si>
  <si>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</si>
  <si>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</si>
  <si>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</si>
  <si>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</si>
  <si>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</si>
  <si>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</si>
  <si>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</si>
  <si>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</si>
  <si>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</si>
  <si>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</si>
  <si>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</si>
  <si>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</si>
  <si>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</si>
  <si>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</si>
  <si>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</si>
  <si>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</si>
  <si>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</si>
  <si>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</si>
  <si>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</si>
  <si>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</si>
  <si>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</si>
  <si>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</si>
  <si>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</si>
  <si>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</si>
  <si>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</si>
  <si>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</si>
  <si>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</si>
  <si>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</si>
  <si>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</si>
  <si>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</si>
  <si>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</si>
  <si>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</si>
  <si>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</si>
  <si>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</si>
  <si>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</si>
  <si>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</si>
  <si>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</si>
  <si>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</si>
  <si>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</si>
  <si>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</si>
  <si>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</si>
  <si>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</si>
  <si>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</si>
  <si>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</si>
  <si>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Adminisración y Finanzas</t>
  </si>
  <si>
    <t>CPU</t>
  </si>
  <si>
    <t>Enfriador de Agua</t>
  </si>
  <si>
    <t>Fax</t>
  </si>
  <si>
    <t>Impresora</t>
  </si>
  <si>
    <t>Laptop</t>
  </si>
  <si>
    <t>Televisor</t>
  </si>
  <si>
    <t>Archivero</t>
  </si>
  <si>
    <t>Frigobar</t>
  </si>
  <si>
    <t>Silla secretarial</t>
  </si>
  <si>
    <t>DIF Sonora</t>
  </si>
  <si>
    <t>DIF Sonora, cuenta con el Programa de Reciclaje, por lo que dichos bienes fueron donados para el mismo</t>
  </si>
  <si>
    <t>En este período no se registraron movimientos por este concepto</t>
  </si>
  <si>
    <t>Cpu, teclado y mouse</t>
  </si>
  <si>
    <t>Nobreak</t>
  </si>
  <si>
    <t>Regulador</t>
  </si>
  <si>
    <t>Proyector</t>
  </si>
  <si>
    <t>Monitor</t>
  </si>
  <si>
    <t xml:space="preserve">MICROFONO </t>
  </si>
  <si>
    <t>0</t>
  </si>
  <si>
    <t>Teclados alfanumericos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</si>
</sst>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color theme="1"/>
      <name val="Arial Narrow"/>
      <family val="2"/>
    </font>
    <font>
      <sz val="10"/>
      <name val="Calibri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2" fillId="0" borderId="0" xfId="0" applyFont="1"/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 applyBorder="1"/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0" fillId="0" borderId="0" xfId="0" applyBorder="1"/>
    <xf numFmtId="4" fontId="3" fillId="0" borderId="0" xfId="0" applyNumberFormat="1" applyFont="1" applyFill="1" applyBorder="1" applyAlignment="1" applyProtection="1">
      <alignment horizontal="right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0" fontId="0" fillId="0" borderId="0" xfId="0"/>
    <xf numFmtId="0" fontId="0" fillId="0" borderId="0" xfId="0"/>
    <xf numFmtId="0" fontId="2" fillId="0" borderId="0" xfId="0" applyFont="1" applyFill="1" applyBorder="1" applyAlignment="1">
      <alignment horizontal="center" wrapText="1"/>
    </xf>
    <xf numFmtId="0" fontId="0" fillId="0" borderId="0" xfId="0" applyFill="1"/>
    <xf numFmtId="14" fontId="2" fillId="0" borderId="0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49" fontId="4" fillId="0" borderId="0" xfId="0" applyNumberFormat="1" applyFont="1" applyBorder="1"/>
    <xf numFmtId="49" fontId="4" fillId="0" borderId="0" xfId="0" applyNumberFormat="1" applyFont="1" applyFill="1" applyBorder="1"/>
    <xf numFmtId="0" fontId="5" fillId="0" borderId="0" xfId="0" applyFont="1" applyFill="1" applyBorder="1" applyAlignment="1" applyProtection="1"/>
    <xf numFmtId="0" fontId="6" fillId="0" borderId="0" xfId="0" applyFont="1" applyFill="1" applyBorder="1" applyProtection="1"/>
    <xf numFmtId="49" fontId="7" fillId="0" borderId="0" xfId="0" applyNumberFormat="1" applyFont="1" applyBorder="1"/>
    <xf numFmtId="49" fontId="3" fillId="0" borderId="0" xfId="0" applyNumberFormat="1" applyFont="1" applyFill="1" applyBorder="1"/>
    <xf numFmtId="49" fontId="7" fillId="0" borderId="0" xfId="0" applyNumberFormat="1" applyFont="1" applyFill="1" applyBorder="1"/>
    <xf numFmtId="4" fontId="8" fillId="0" borderId="0" xfId="0" applyNumberFormat="1" applyFont="1" applyFill="1" applyBorder="1" applyAlignment="1" applyProtection="1">
      <alignment horizontal="right"/>
    </xf>
    <xf numFmtId="4" fontId="3" fillId="0" borderId="0" xfId="0" applyNumberFormat="1" applyFont="1" applyFill="1" applyBorder="1" applyAlignment="1" applyProtection="1">
      <alignment horizontal="right"/>
    </xf>
    <xf numFmtId="4" fontId="4" fillId="0" borderId="0" xfId="0" applyNumberFormat="1" applyFont="1" applyFill="1" applyBorder="1" applyAlignment="1" applyProtection="1">
      <alignment horizontal="right"/>
    </xf>
    <xf numFmtId="49" fontId="8" fillId="0" borderId="0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6"/>
  <sheetViews>
    <sheetView tabSelected="1" topLeftCell="J60" zoomScale="69" zoomScaleNormal="69" workbookViewId="0">
      <selection activeCell="F88" sqref="F8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8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0" t="s">
        <v>33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</row>
    <row r="7" spans="1:18" ht="26.25" x14ac:dyDescent="0.25">
      <c r="A7" s="1" t="s">
        <v>34</v>
      </c>
      <c r="B7" s="1" t="s">
        <v>35</v>
      </c>
      <c r="C7" s="5" t="s">
        <v>36</v>
      </c>
      <c r="D7" s="5" t="s">
        <v>37</v>
      </c>
      <c r="E7" s="5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5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14" customFormat="1" x14ac:dyDescent="0.25">
      <c r="A8" s="13">
        <v>2018</v>
      </c>
      <c r="B8" s="15">
        <v>43101</v>
      </c>
      <c r="C8" s="15">
        <v>43190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1" t="s">
        <v>63</v>
      </c>
      <c r="P8" s="2">
        <v>43190</v>
      </c>
      <c r="Q8" s="2">
        <v>43190</v>
      </c>
      <c r="R8" s="11" t="s">
        <v>75</v>
      </c>
    </row>
    <row r="9" spans="1:18" x14ac:dyDescent="0.25">
      <c r="A9">
        <v>2018</v>
      </c>
      <c r="B9" s="2">
        <v>43282</v>
      </c>
      <c r="C9" s="6">
        <v>43373</v>
      </c>
      <c r="D9" s="7" t="s">
        <v>64</v>
      </c>
      <c r="E9" s="8" t="s">
        <v>57</v>
      </c>
      <c r="F9" t="s">
        <v>62</v>
      </c>
      <c r="K9" t="s">
        <v>73</v>
      </c>
      <c r="L9" s="9">
        <v>11833.5</v>
      </c>
      <c r="O9" t="s">
        <v>63</v>
      </c>
      <c r="P9" s="2">
        <v>43341</v>
      </c>
      <c r="Q9" s="2">
        <v>43341</v>
      </c>
      <c r="R9" s="4" t="s">
        <v>74</v>
      </c>
    </row>
    <row r="10" spans="1:18" x14ac:dyDescent="0.25">
      <c r="A10" s="3">
        <v>2018</v>
      </c>
      <c r="B10" s="2">
        <v>43282</v>
      </c>
      <c r="C10" s="6">
        <v>43373</v>
      </c>
      <c r="D10" s="7" t="s">
        <v>64</v>
      </c>
      <c r="E10" s="8" t="s">
        <v>57</v>
      </c>
      <c r="F10" s="3" t="s">
        <v>62</v>
      </c>
      <c r="K10" s="3" t="s">
        <v>73</v>
      </c>
      <c r="L10" s="9">
        <v>9585.25</v>
      </c>
      <c r="O10" s="3" t="s">
        <v>63</v>
      </c>
      <c r="P10" s="2">
        <v>43341</v>
      </c>
      <c r="Q10" s="2">
        <v>43341</v>
      </c>
      <c r="R10" s="4" t="s">
        <v>74</v>
      </c>
    </row>
    <row r="11" spans="1:18" x14ac:dyDescent="0.25">
      <c r="A11" s="3">
        <v>2018</v>
      </c>
      <c r="B11" s="2">
        <v>43282</v>
      </c>
      <c r="C11" s="6">
        <v>43373</v>
      </c>
      <c r="D11" s="7" t="s">
        <v>64</v>
      </c>
      <c r="E11" s="8" t="s">
        <v>57</v>
      </c>
      <c r="F11" s="3" t="s">
        <v>62</v>
      </c>
      <c r="K11" s="3" t="s">
        <v>73</v>
      </c>
      <c r="L11" s="9">
        <v>9585.25</v>
      </c>
      <c r="O11" s="3" t="s">
        <v>63</v>
      </c>
      <c r="P11" s="2">
        <v>43341</v>
      </c>
      <c r="Q11" s="2">
        <v>43341</v>
      </c>
      <c r="R11" s="4" t="s">
        <v>74</v>
      </c>
    </row>
    <row r="12" spans="1:18" x14ac:dyDescent="0.25">
      <c r="A12" s="3">
        <v>2018</v>
      </c>
      <c r="B12" s="2">
        <v>43282</v>
      </c>
      <c r="C12" s="6">
        <v>43373</v>
      </c>
      <c r="D12" s="7" t="s">
        <v>64</v>
      </c>
      <c r="E12" s="8" t="s">
        <v>57</v>
      </c>
      <c r="F12" s="3" t="s">
        <v>62</v>
      </c>
      <c r="K12" s="3" t="s">
        <v>73</v>
      </c>
      <c r="L12" s="9">
        <v>9585.25</v>
      </c>
      <c r="O12" s="3" t="s">
        <v>63</v>
      </c>
      <c r="P12" s="2">
        <v>43341</v>
      </c>
      <c r="Q12" s="2">
        <v>43341</v>
      </c>
      <c r="R12" s="4" t="s">
        <v>74</v>
      </c>
    </row>
    <row r="13" spans="1:18" x14ac:dyDescent="0.25">
      <c r="A13" s="3">
        <v>2018</v>
      </c>
      <c r="B13" s="2">
        <v>43282</v>
      </c>
      <c r="C13" s="6">
        <v>43373</v>
      </c>
      <c r="D13" s="7" t="s">
        <v>64</v>
      </c>
      <c r="E13" s="8" t="s">
        <v>57</v>
      </c>
      <c r="F13" s="3" t="s">
        <v>62</v>
      </c>
      <c r="K13" s="3" t="s">
        <v>73</v>
      </c>
      <c r="L13" s="9">
        <v>12613.2</v>
      </c>
      <c r="O13" s="3" t="s">
        <v>63</v>
      </c>
      <c r="P13" s="2">
        <v>43341</v>
      </c>
      <c r="Q13" s="2">
        <v>43341</v>
      </c>
      <c r="R13" s="4" t="s">
        <v>74</v>
      </c>
    </row>
    <row r="14" spans="1:18" x14ac:dyDescent="0.25">
      <c r="A14" s="3">
        <v>2018</v>
      </c>
      <c r="B14" s="2">
        <v>43282</v>
      </c>
      <c r="C14" s="6">
        <v>43373</v>
      </c>
      <c r="D14" s="7" t="s">
        <v>64</v>
      </c>
      <c r="E14" s="8" t="s">
        <v>57</v>
      </c>
      <c r="F14" s="3" t="s">
        <v>62</v>
      </c>
      <c r="K14" s="3" t="s">
        <v>73</v>
      </c>
      <c r="L14" s="9">
        <v>12613.2</v>
      </c>
      <c r="O14" s="3" t="s">
        <v>63</v>
      </c>
      <c r="P14" s="2">
        <v>43341</v>
      </c>
      <c r="Q14" s="2">
        <v>43341</v>
      </c>
      <c r="R14" s="4" t="s">
        <v>74</v>
      </c>
    </row>
    <row r="15" spans="1:18" x14ac:dyDescent="0.25">
      <c r="A15" s="3">
        <v>2018</v>
      </c>
      <c r="B15" s="2">
        <v>43282</v>
      </c>
      <c r="C15" s="6">
        <v>43373</v>
      </c>
      <c r="D15" s="7" t="s">
        <v>64</v>
      </c>
      <c r="E15" s="8" t="s">
        <v>57</v>
      </c>
      <c r="F15" s="3" t="s">
        <v>62</v>
      </c>
      <c r="K15" s="3" t="s">
        <v>73</v>
      </c>
      <c r="L15" s="9">
        <v>12613.2</v>
      </c>
      <c r="O15" s="3" t="s">
        <v>63</v>
      </c>
      <c r="P15" s="2">
        <v>43341</v>
      </c>
      <c r="Q15" s="2">
        <v>43341</v>
      </c>
      <c r="R15" s="4" t="s">
        <v>74</v>
      </c>
    </row>
    <row r="16" spans="1:18" x14ac:dyDescent="0.25">
      <c r="A16" s="3">
        <v>2018</v>
      </c>
      <c r="B16" s="2">
        <v>43282</v>
      </c>
      <c r="C16" s="6">
        <v>43373</v>
      </c>
      <c r="D16" s="7" t="s">
        <v>64</v>
      </c>
      <c r="E16" s="8" t="s">
        <v>57</v>
      </c>
      <c r="F16" s="3" t="s">
        <v>62</v>
      </c>
      <c r="K16" s="3" t="s">
        <v>73</v>
      </c>
      <c r="L16" s="9">
        <v>14024.25</v>
      </c>
      <c r="O16" s="3" t="s">
        <v>63</v>
      </c>
      <c r="P16" s="2">
        <v>43341</v>
      </c>
      <c r="Q16" s="2">
        <v>43341</v>
      </c>
      <c r="R16" s="4" t="s">
        <v>74</v>
      </c>
    </row>
    <row r="17" spans="1:18" x14ac:dyDescent="0.25">
      <c r="A17" s="3">
        <v>2018</v>
      </c>
      <c r="B17" s="2">
        <v>43282</v>
      </c>
      <c r="C17" s="6">
        <v>43373</v>
      </c>
      <c r="D17" s="7" t="s">
        <v>64</v>
      </c>
      <c r="E17" s="8" t="s">
        <v>57</v>
      </c>
      <c r="F17" s="3" t="s">
        <v>62</v>
      </c>
      <c r="K17" s="3" t="s">
        <v>73</v>
      </c>
      <c r="L17" s="9">
        <v>13909.25</v>
      </c>
      <c r="O17" s="3" t="s">
        <v>63</v>
      </c>
      <c r="P17" s="2">
        <v>43341</v>
      </c>
      <c r="Q17" s="2">
        <v>43341</v>
      </c>
      <c r="R17" s="4" t="s">
        <v>74</v>
      </c>
    </row>
    <row r="18" spans="1:18" x14ac:dyDescent="0.25">
      <c r="A18" s="3">
        <v>2018</v>
      </c>
      <c r="B18" s="2">
        <v>43282</v>
      </c>
      <c r="C18" s="6">
        <v>43373</v>
      </c>
      <c r="D18" s="7" t="s">
        <v>64</v>
      </c>
      <c r="E18" s="8" t="s">
        <v>57</v>
      </c>
      <c r="F18" s="3" t="s">
        <v>62</v>
      </c>
      <c r="K18" s="3" t="s">
        <v>73</v>
      </c>
      <c r="L18" s="9">
        <v>10867.5</v>
      </c>
      <c r="O18" s="3" t="s">
        <v>63</v>
      </c>
      <c r="P18" s="2">
        <v>43341</v>
      </c>
      <c r="Q18" s="2">
        <v>43341</v>
      </c>
      <c r="R18" s="4" t="s">
        <v>74</v>
      </c>
    </row>
    <row r="19" spans="1:18" x14ac:dyDescent="0.25">
      <c r="A19" s="3">
        <v>2018</v>
      </c>
      <c r="B19" s="2">
        <v>43282</v>
      </c>
      <c r="C19" s="6">
        <v>43373</v>
      </c>
      <c r="D19" s="7" t="s">
        <v>64</v>
      </c>
      <c r="E19" s="8" t="s">
        <v>57</v>
      </c>
      <c r="F19" s="3" t="s">
        <v>62</v>
      </c>
      <c r="K19" s="3" t="s">
        <v>73</v>
      </c>
      <c r="L19" s="9">
        <v>10867.5</v>
      </c>
      <c r="O19" s="3" t="s">
        <v>63</v>
      </c>
      <c r="P19" s="2">
        <v>43341</v>
      </c>
      <c r="Q19" s="2">
        <v>43341</v>
      </c>
      <c r="R19" s="4" t="s">
        <v>74</v>
      </c>
    </row>
    <row r="20" spans="1:18" x14ac:dyDescent="0.25">
      <c r="A20" s="3">
        <v>2018</v>
      </c>
      <c r="B20" s="2">
        <v>43282</v>
      </c>
      <c r="C20" s="6">
        <v>43373</v>
      </c>
      <c r="D20" s="7" t="s">
        <v>64</v>
      </c>
      <c r="E20" s="8" t="s">
        <v>57</v>
      </c>
      <c r="F20" s="3" t="s">
        <v>62</v>
      </c>
      <c r="K20" s="3" t="s">
        <v>73</v>
      </c>
      <c r="L20" s="9">
        <v>10867.5</v>
      </c>
      <c r="O20" s="3" t="s">
        <v>63</v>
      </c>
      <c r="P20" s="2">
        <v>43341</v>
      </c>
      <c r="Q20" s="2">
        <v>43341</v>
      </c>
      <c r="R20" s="4" t="s">
        <v>74</v>
      </c>
    </row>
    <row r="21" spans="1:18" x14ac:dyDescent="0.25">
      <c r="A21" s="3">
        <v>2018</v>
      </c>
      <c r="B21" s="2">
        <v>43282</v>
      </c>
      <c r="C21" s="6">
        <v>43373</v>
      </c>
      <c r="D21" s="7" t="s">
        <v>64</v>
      </c>
      <c r="E21" s="8" t="s">
        <v>57</v>
      </c>
      <c r="F21" s="3" t="s">
        <v>62</v>
      </c>
      <c r="K21" s="3" t="s">
        <v>73</v>
      </c>
      <c r="L21" s="9">
        <v>10867.5</v>
      </c>
      <c r="O21" s="3" t="s">
        <v>63</v>
      </c>
      <c r="P21" s="2">
        <v>43341</v>
      </c>
      <c r="Q21" s="2">
        <v>43341</v>
      </c>
      <c r="R21" s="4" t="s">
        <v>74</v>
      </c>
    </row>
    <row r="22" spans="1:18" x14ac:dyDescent="0.25">
      <c r="A22" s="3">
        <v>2018</v>
      </c>
      <c r="B22" s="2">
        <v>43282</v>
      </c>
      <c r="C22" s="6">
        <v>43373</v>
      </c>
      <c r="D22" s="7" t="s">
        <v>64</v>
      </c>
      <c r="E22" s="8" t="s">
        <v>57</v>
      </c>
      <c r="F22" s="3" t="s">
        <v>62</v>
      </c>
      <c r="K22" s="3" t="s">
        <v>73</v>
      </c>
      <c r="L22" s="9">
        <v>10321.25</v>
      </c>
      <c r="O22" s="3" t="s">
        <v>63</v>
      </c>
      <c r="P22" s="2">
        <v>43341</v>
      </c>
      <c r="Q22" s="2">
        <v>43341</v>
      </c>
      <c r="R22" s="4" t="s">
        <v>74</v>
      </c>
    </row>
    <row r="23" spans="1:18" x14ac:dyDescent="0.25">
      <c r="A23" s="3">
        <v>2018</v>
      </c>
      <c r="B23" s="2">
        <v>43282</v>
      </c>
      <c r="C23" s="6">
        <v>43373</v>
      </c>
      <c r="D23" s="7" t="s">
        <v>64</v>
      </c>
      <c r="E23" s="8" t="s">
        <v>57</v>
      </c>
      <c r="F23" s="3" t="s">
        <v>62</v>
      </c>
      <c r="K23" s="3" t="s">
        <v>73</v>
      </c>
      <c r="L23" s="9">
        <v>10321.25</v>
      </c>
      <c r="O23" s="3" t="s">
        <v>63</v>
      </c>
      <c r="P23" s="2">
        <v>43341</v>
      </c>
      <c r="Q23" s="2">
        <v>43341</v>
      </c>
      <c r="R23" s="4" t="s">
        <v>74</v>
      </c>
    </row>
    <row r="24" spans="1:18" x14ac:dyDescent="0.25">
      <c r="A24" s="3">
        <v>2018</v>
      </c>
      <c r="B24" s="2">
        <v>43282</v>
      </c>
      <c r="C24" s="6">
        <v>43373</v>
      </c>
      <c r="D24" s="7" t="s">
        <v>64</v>
      </c>
      <c r="E24" s="8" t="s">
        <v>57</v>
      </c>
      <c r="F24" s="3" t="s">
        <v>62</v>
      </c>
      <c r="K24" s="3" t="s">
        <v>73</v>
      </c>
      <c r="L24" s="9">
        <v>12523.5</v>
      </c>
      <c r="O24" s="3" t="s">
        <v>63</v>
      </c>
      <c r="P24" s="2">
        <v>43341</v>
      </c>
      <c r="Q24" s="2">
        <v>43341</v>
      </c>
      <c r="R24" s="4" t="s">
        <v>74</v>
      </c>
    </row>
    <row r="25" spans="1:18" x14ac:dyDescent="0.25">
      <c r="A25" s="3">
        <v>2018</v>
      </c>
      <c r="B25" s="2">
        <v>43282</v>
      </c>
      <c r="C25" s="6">
        <v>43373</v>
      </c>
      <c r="D25" s="7" t="s">
        <v>64</v>
      </c>
      <c r="E25" s="8" t="s">
        <v>57</v>
      </c>
      <c r="F25" s="3" t="s">
        <v>62</v>
      </c>
      <c r="K25" s="3" t="s">
        <v>73</v>
      </c>
      <c r="L25" s="9">
        <v>12523.5</v>
      </c>
      <c r="O25" s="3" t="s">
        <v>63</v>
      </c>
      <c r="P25" s="2">
        <v>43341</v>
      </c>
      <c r="Q25" s="2">
        <v>43341</v>
      </c>
      <c r="R25" s="4" t="s">
        <v>74</v>
      </c>
    </row>
    <row r="26" spans="1:18" x14ac:dyDescent="0.25">
      <c r="A26" s="3">
        <v>2018</v>
      </c>
      <c r="B26" s="2">
        <v>43282</v>
      </c>
      <c r="C26" s="6">
        <v>43373</v>
      </c>
      <c r="D26" s="7" t="s">
        <v>64</v>
      </c>
      <c r="E26" s="8" t="s">
        <v>57</v>
      </c>
      <c r="F26" s="3" t="s">
        <v>62</v>
      </c>
      <c r="K26" s="3" t="s">
        <v>73</v>
      </c>
      <c r="L26" s="9">
        <v>8671</v>
      </c>
      <c r="O26" s="3" t="s">
        <v>63</v>
      </c>
      <c r="P26" s="2">
        <v>43341</v>
      </c>
      <c r="Q26" s="2">
        <v>43341</v>
      </c>
      <c r="R26" s="4" t="s">
        <v>74</v>
      </c>
    </row>
    <row r="27" spans="1:18" x14ac:dyDescent="0.25">
      <c r="A27" s="3">
        <v>2018</v>
      </c>
      <c r="B27" s="2">
        <v>43282</v>
      </c>
      <c r="C27" s="6">
        <v>43373</v>
      </c>
      <c r="D27" s="7" t="s">
        <v>65</v>
      </c>
      <c r="E27" s="8" t="s">
        <v>57</v>
      </c>
      <c r="F27" s="3" t="s">
        <v>62</v>
      </c>
      <c r="K27" s="3" t="s">
        <v>73</v>
      </c>
      <c r="L27" s="9">
        <v>4594.25</v>
      </c>
      <c r="O27" s="3" t="s">
        <v>63</v>
      </c>
      <c r="P27" s="2">
        <v>43341</v>
      </c>
      <c r="Q27" s="2">
        <v>43341</v>
      </c>
      <c r="R27" s="4" t="s">
        <v>74</v>
      </c>
    </row>
    <row r="28" spans="1:18" x14ac:dyDescent="0.25">
      <c r="A28" s="3">
        <v>2018</v>
      </c>
      <c r="B28" s="2">
        <v>43282</v>
      </c>
      <c r="C28" s="6">
        <v>43373</v>
      </c>
      <c r="D28" s="7" t="s">
        <v>65</v>
      </c>
      <c r="E28" s="8" t="s">
        <v>57</v>
      </c>
      <c r="F28" s="3" t="s">
        <v>62</v>
      </c>
      <c r="K28" s="3" t="s">
        <v>73</v>
      </c>
      <c r="L28" s="9">
        <v>2576</v>
      </c>
      <c r="O28" s="3" t="s">
        <v>63</v>
      </c>
      <c r="P28" s="2">
        <v>43341</v>
      </c>
      <c r="Q28" s="2">
        <v>43341</v>
      </c>
      <c r="R28" s="4" t="s">
        <v>74</v>
      </c>
    </row>
    <row r="29" spans="1:18" x14ac:dyDescent="0.25">
      <c r="A29" s="3">
        <v>2018</v>
      </c>
      <c r="B29" s="2">
        <v>43282</v>
      </c>
      <c r="C29" s="6">
        <v>43373</v>
      </c>
      <c r="D29" s="7" t="s">
        <v>65</v>
      </c>
      <c r="E29" s="8" t="s">
        <v>57</v>
      </c>
      <c r="F29" s="3" t="s">
        <v>62</v>
      </c>
      <c r="K29" s="3" t="s">
        <v>73</v>
      </c>
      <c r="L29" s="9">
        <v>2656.4</v>
      </c>
      <c r="O29" s="3" t="s">
        <v>63</v>
      </c>
      <c r="P29" s="2">
        <v>43341</v>
      </c>
      <c r="Q29" s="2">
        <v>43341</v>
      </c>
      <c r="R29" s="4" t="s">
        <v>74</v>
      </c>
    </row>
    <row r="30" spans="1:18" x14ac:dyDescent="0.25">
      <c r="A30" s="3">
        <v>2018</v>
      </c>
      <c r="B30" s="2">
        <v>43282</v>
      </c>
      <c r="C30" s="6">
        <v>43373</v>
      </c>
      <c r="D30" s="7" t="s">
        <v>66</v>
      </c>
      <c r="E30" s="8" t="s">
        <v>57</v>
      </c>
      <c r="F30" s="3" t="s">
        <v>62</v>
      </c>
      <c r="K30" s="3" t="s">
        <v>73</v>
      </c>
      <c r="L30" s="9">
        <v>6204.25</v>
      </c>
      <c r="O30" s="3" t="s">
        <v>63</v>
      </c>
      <c r="P30" s="2">
        <v>43341</v>
      </c>
      <c r="Q30" s="2">
        <v>43341</v>
      </c>
      <c r="R30" s="4" t="s">
        <v>74</v>
      </c>
    </row>
    <row r="31" spans="1:18" x14ac:dyDescent="0.25">
      <c r="A31" s="3">
        <v>2018</v>
      </c>
      <c r="B31" s="2">
        <v>43282</v>
      </c>
      <c r="C31" s="6">
        <v>43373</v>
      </c>
      <c r="D31" s="7" t="s">
        <v>67</v>
      </c>
      <c r="E31" s="8" t="s">
        <v>57</v>
      </c>
      <c r="F31" s="3" t="s">
        <v>62</v>
      </c>
      <c r="K31" s="3" t="s">
        <v>73</v>
      </c>
      <c r="L31" s="9">
        <v>5060</v>
      </c>
      <c r="O31" s="3" t="s">
        <v>63</v>
      </c>
      <c r="P31" s="2">
        <v>43341</v>
      </c>
      <c r="Q31" s="2">
        <v>43341</v>
      </c>
      <c r="R31" s="4" t="s">
        <v>74</v>
      </c>
    </row>
    <row r="32" spans="1:18" x14ac:dyDescent="0.25">
      <c r="A32" s="3">
        <v>2018</v>
      </c>
      <c r="B32" s="2">
        <v>43282</v>
      </c>
      <c r="C32" s="6">
        <v>43373</v>
      </c>
      <c r="D32" s="7" t="s">
        <v>67</v>
      </c>
      <c r="E32" s="8" t="s">
        <v>57</v>
      </c>
      <c r="F32" s="3" t="s">
        <v>62</v>
      </c>
      <c r="K32" s="3" t="s">
        <v>73</v>
      </c>
      <c r="L32" s="9">
        <v>5520</v>
      </c>
      <c r="O32" s="3" t="s">
        <v>63</v>
      </c>
      <c r="P32" s="2">
        <v>43341</v>
      </c>
      <c r="Q32" s="2">
        <v>43341</v>
      </c>
      <c r="R32" s="4" t="s">
        <v>74</v>
      </c>
    </row>
    <row r="33" spans="1:18" x14ac:dyDescent="0.25">
      <c r="A33" s="3">
        <v>2018</v>
      </c>
      <c r="B33" s="2">
        <v>43282</v>
      </c>
      <c r="C33" s="6">
        <v>43373</v>
      </c>
      <c r="D33" s="7" t="s">
        <v>67</v>
      </c>
      <c r="E33" s="8" t="s">
        <v>57</v>
      </c>
      <c r="F33" s="3" t="s">
        <v>62</v>
      </c>
      <c r="K33" s="3" t="s">
        <v>73</v>
      </c>
      <c r="L33" s="9">
        <v>5520</v>
      </c>
      <c r="O33" s="3" t="s">
        <v>63</v>
      </c>
      <c r="P33" s="2">
        <v>43341</v>
      </c>
      <c r="Q33" s="2">
        <v>43341</v>
      </c>
      <c r="R33" s="4" t="s">
        <v>74</v>
      </c>
    </row>
    <row r="34" spans="1:18" x14ac:dyDescent="0.25">
      <c r="A34" s="3">
        <v>2018</v>
      </c>
      <c r="B34" s="2">
        <v>43282</v>
      </c>
      <c r="C34" s="6">
        <v>43373</v>
      </c>
      <c r="D34" s="7" t="s">
        <v>67</v>
      </c>
      <c r="E34" s="8" t="s">
        <v>57</v>
      </c>
      <c r="F34" s="3" t="s">
        <v>62</v>
      </c>
      <c r="K34" s="3" t="s">
        <v>73</v>
      </c>
      <c r="L34" s="9">
        <v>4824.25</v>
      </c>
      <c r="O34" s="3" t="s">
        <v>63</v>
      </c>
      <c r="P34" s="2">
        <v>43341</v>
      </c>
      <c r="Q34" s="2">
        <v>43341</v>
      </c>
      <c r="R34" s="4" t="s">
        <v>74</v>
      </c>
    </row>
    <row r="35" spans="1:18" x14ac:dyDescent="0.25">
      <c r="A35" s="3">
        <v>2018</v>
      </c>
      <c r="B35" s="2">
        <v>43282</v>
      </c>
      <c r="C35" s="6">
        <v>43373</v>
      </c>
      <c r="D35" s="7" t="s">
        <v>67</v>
      </c>
      <c r="E35" s="8" t="s">
        <v>57</v>
      </c>
      <c r="F35" s="3" t="s">
        <v>62</v>
      </c>
      <c r="K35" s="3" t="s">
        <v>73</v>
      </c>
      <c r="L35" s="9">
        <v>7859.39</v>
      </c>
      <c r="O35" s="3" t="s">
        <v>63</v>
      </c>
      <c r="P35" s="2">
        <v>43341</v>
      </c>
      <c r="Q35" s="2">
        <v>43341</v>
      </c>
      <c r="R35" s="4" t="s">
        <v>74</v>
      </c>
    </row>
    <row r="36" spans="1:18" x14ac:dyDescent="0.25">
      <c r="A36" s="3">
        <v>2018</v>
      </c>
      <c r="B36" s="2">
        <v>43282</v>
      </c>
      <c r="C36" s="6">
        <v>43373</v>
      </c>
      <c r="D36" s="7" t="s">
        <v>67</v>
      </c>
      <c r="E36" s="8" t="s">
        <v>57</v>
      </c>
      <c r="F36" s="3" t="s">
        <v>62</v>
      </c>
      <c r="K36" s="3" t="s">
        <v>73</v>
      </c>
      <c r="L36" s="9">
        <v>8038.5</v>
      </c>
      <c r="O36" s="3" t="s">
        <v>63</v>
      </c>
      <c r="P36" s="2">
        <v>43341</v>
      </c>
      <c r="Q36" s="2">
        <v>43341</v>
      </c>
      <c r="R36" s="4" t="s">
        <v>74</v>
      </c>
    </row>
    <row r="37" spans="1:18" x14ac:dyDescent="0.25">
      <c r="A37" s="3">
        <v>2018</v>
      </c>
      <c r="B37" s="2">
        <v>43282</v>
      </c>
      <c r="C37" s="6">
        <v>43373</v>
      </c>
      <c r="D37" s="7" t="s">
        <v>67</v>
      </c>
      <c r="E37" s="8" t="s">
        <v>57</v>
      </c>
      <c r="F37" s="3" t="s">
        <v>62</v>
      </c>
      <c r="K37" s="3" t="s">
        <v>73</v>
      </c>
      <c r="L37" s="10">
        <v>14250</v>
      </c>
      <c r="O37" s="3" t="s">
        <v>63</v>
      </c>
      <c r="P37" s="2">
        <v>43341</v>
      </c>
      <c r="Q37" s="2">
        <v>43341</v>
      </c>
      <c r="R37" s="4" t="s">
        <v>74</v>
      </c>
    </row>
    <row r="38" spans="1:18" x14ac:dyDescent="0.25">
      <c r="A38" s="3">
        <v>2018</v>
      </c>
      <c r="B38" s="2">
        <v>43282</v>
      </c>
      <c r="C38" s="6">
        <v>43373</v>
      </c>
      <c r="D38" s="7" t="s">
        <v>67</v>
      </c>
      <c r="E38" s="8" t="s">
        <v>57</v>
      </c>
      <c r="F38" s="3" t="s">
        <v>62</v>
      </c>
      <c r="K38" s="3" t="s">
        <v>73</v>
      </c>
      <c r="L38" s="10">
        <v>2886.72</v>
      </c>
      <c r="O38" s="3" t="s">
        <v>63</v>
      </c>
      <c r="P38" s="2">
        <v>43341</v>
      </c>
      <c r="Q38" s="2">
        <v>43341</v>
      </c>
      <c r="R38" s="4" t="s">
        <v>74</v>
      </c>
    </row>
    <row r="39" spans="1:18" x14ac:dyDescent="0.25">
      <c r="A39" s="3">
        <v>2018</v>
      </c>
      <c r="B39" s="2">
        <v>43282</v>
      </c>
      <c r="C39" s="6">
        <v>43373</v>
      </c>
      <c r="D39" s="7" t="s">
        <v>68</v>
      </c>
      <c r="E39" s="8" t="s">
        <v>57</v>
      </c>
      <c r="F39" s="3" t="s">
        <v>62</v>
      </c>
      <c r="K39" s="3" t="s">
        <v>73</v>
      </c>
      <c r="L39" s="9">
        <v>17825</v>
      </c>
      <c r="O39" s="3" t="s">
        <v>63</v>
      </c>
      <c r="P39" s="2">
        <v>43341</v>
      </c>
      <c r="Q39" s="2">
        <v>43341</v>
      </c>
      <c r="R39" s="4" t="s">
        <v>74</v>
      </c>
    </row>
    <row r="40" spans="1:18" x14ac:dyDescent="0.25">
      <c r="A40" s="3">
        <v>2018</v>
      </c>
      <c r="B40" s="2">
        <v>43282</v>
      </c>
      <c r="C40" s="6">
        <v>43373</v>
      </c>
      <c r="D40" s="7" t="s">
        <v>68</v>
      </c>
      <c r="E40" s="8" t="s">
        <v>57</v>
      </c>
      <c r="F40" s="3" t="s">
        <v>62</v>
      </c>
      <c r="K40" s="3" t="s">
        <v>73</v>
      </c>
      <c r="L40" s="9">
        <v>17652.5</v>
      </c>
      <c r="O40" s="3" t="s">
        <v>63</v>
      </c>
      <c r="P40" s="2">
        <v>43341</v>
      </c>
      <c r="Q40" s="2">
        <v>43341</v>
      </c>
      <c r="R40" s="4" t="s">
        <v>74</v>
      </c>
    </row>
    <row r="41" spans="1:18" x14ac:dyDescent="0.25">
      <c r="A41" s="3">
        <v>2018</v>
      </c>
      <c r="B41" s="2">
        <v>43282</v>
      </c>
      <c r="C41" s="6">
        <v>43373</v>
      </c>
      <c r="D41" s="7" t="s">
        <v>68</v>
      </c>
      <c r="E41" s="8" t="s">
        <v>57</v>
      </c>
      <c r="F41" s="3" t="s">
        <v>62</v>
      </c>
      <c r="K41" s="3" t="s">
        <v>73</v>
      </c>
      <c r="L41" s="9">
        <v>19308.5</v>
      </c>
      <c r="O41" s="3" t="s">
        <v>63</v>
      </c>
      <c r="P41" s="2">
        <v>43341</v>
      </c>
      <c r="Q41" s="2">
        <v>43341</v>
      </c>
      <c r="R41" s="4" t="s">
        <v>74</v>
      </c>
    </row>
    <row r="42" spans="1:18" x14ac:dyDescent="0.25">
      <c r="A42" s="3">
        <v>2018</v>
      </c>
      <c r="B42" s="2">
        <v>43282</v>
      </c>
      <c r="C42" s="6">
        <v>43373</v>
      </c>
      <c r="D42" s="7" t="s">
        <v>69</v>
      </c>
      <c r="E42" s="8" t="s">
        <v>57</v>
      </c>
      <c r="F42" s="3" t="s">
        <v>62</v>
      </c>
      <c r="K42" s="3" t="s">
        <v>73</v>
      </c>
      <c r="L42" s="9">
        <v>6497.5</v>
      </c>
      <c r="O42" s="3" t="s">
        <v>63</v>
      </c>
      <c r="P42" s="2">
        <v>43341</v>
      </c>
      <c r="Q42" s="2">
        <v>43341</v>
      </c>
      <c r="R42" s="4" t="s">
        <v>74</v>
      </c>
    </row>
    <row r="43" spans="1:18" x14ac:dyDescent="0.25">
      <c r="A43" s="3">
        <v>2018</v>
      </c>
      <c r="B43" s="2">
        <v>43282</v>
      </c>
      <c r="C43" s="6">
        <v>43373</v>
      </c>
      <c r="D43" s="7" t="s">
        <v>70</v>
      </c>
      <c r="E43" s="8" t="s">
        <v>57</v>
      </c>
      <c r="F43" s="3" t="s">
        <v>62</v>
      </c>
      <c r="K43" s="3" t="s">
        <v>73</v>
      </c>
      <c r="L43" s="9">
        <v>4533.6400000000003</v>
      </c>
      <c r="O43" s="3" t="s">
        <v>63</v>
      </c>
      <c r="P43" s="2">
        <v>43341</v>
      </c>
      <c r="Q43" s="2">
        <v>43341</v>
      </c>
      <c r="R43" s="4" t="s">
        <v>74</v>
      </c>
    </row>
    <row r="44" spans="1:18" x14ac:dyDescent="0.25">
      <c r="A44" s="3">
        <v>2018</v>
      </c>
      <c r="B44" s="2">
        <v>43282</v>
      </c>
      <c r="C44" s="6">
        <v>43373</v>
      </c>
      <c r="D44" s="7" t="s">
        <v>70</v>
      </c>
      <c r="E44" s="8" t="s">
        <v>57</v>
      </c>
      <c r="F44" s="3" t="s">
        <v>62</v>
      </c>
      <c r="K44" s="3" t="s">
        <v>73</v>
      </c>
      <c r="L44" s="9">
        <v>4936.95</v>
      </c>
      <c r="O44" s="3" t="s">
        <v>63</v>
      </c>
      <c r="P44" s="2">
        <v>43341</v>
      </c>
      <c r="Q44" s="2">
        <v>43341</v>
      </c>
      <c r="R44" s="4" t="s">
        <v>74</v>
      </c>
    </row>
    <row r="45" spans="1:18" x14ac:dyDescent="0.25">
      <c r="A45" s="3">
        <v>2018</v>
      </c>
      <c r="B45" s="2">
        <v>43282</v>
      </c>
      <c r="C45" s="6">
        <v>43373</v>
      </c>
      <c r="D45" s="7" t="s">
        <v>71</v>
      </c>
      <c r="E45" s="8" t="s">
        <v>57</v>
      </c>
      <c r="F45" s="3" t="s">
        <v>62</v>
      </c>
      <c r="K45" s="3" t="s">
        <v>73</v>
      </c>
      <c r="L45" s="9">
        <v>4427.5</v>
      </c>
      <c r="O45" s="3" t="s">
        <v>63</v>
      </c>
      <c r="P45" s="2">
        <v>43341</v>
      </c>
      <c r="Q45" s="2">
        <v>43341</v>
      </c>
      <c r="R45" s="4" t="s">
        <v>74</v>
      </c>
    </row>
    <row r="46" spans="1:18" x14ac:dyDescent="0.25">
      <c r="A46" s="3">
        <v>2018</v>
      </c>
      <c r="B46" s="2">
        <v>43282</v>
      </c>
      <c r="C46" s="6">
        <v>43373</v>
      </c>
      <c r="D46" s="7" t="s">
        <v>72</v>
      </c>
      <c r="E46" s="8" t="s">
        <v>57</v>
      </c>
      <c r="F46" s="3" t="s">
        <v>62</v>
      </c>
      <c r="K46" s="3" t="s">
        <v>73</v>
      </c>
      <c r="L46" s="9">
        <v>1242</v>
      </c>
      <c r="O46" s="3" t="s">
        <v>63</v>
      </c>
      <c r="P46" s="2">
        <v>43341</v>
      </c>
      <c r="Q46" s="2">
        <v>43341</v>
      </c>
      <c r="R46" s="4" t="s">
        <v>74</v>
      </c>
    </row>
    <row r="47" spans="1:18" x14ac:dyDescent="0.25">
      <c r="A47" s="3">
        <v>2018</v>
      </c>
      <c r="B47" s="2">
        <v>43282</v>
      </c>
      <c r="C47" s="6">
        <v>43373</v>
      </c>
      <c r="D47" s="7" t="s">
        <v>72</v>
      </c>
      <c r="E47" s="8" t="s">
        <v>57</v>
      </c>
      <c r="F47" s="3" t="s">
        <v>62</v>
      </c>
      <c r="K47" s="3" t="s">
        <v>73</v>
      </c>
      <c r="L47" s="9">
        <v>1242</v>
      </c>
      <c r="O47" s="3" t="s">
        <v>63</v>
      </c>
      <c r="P47" s="2">
        <v>43341</v>
      </c>
      <c r="Q47" s="2">
        <v>43341</v>
      </c>
      <c r="R47" s="4" t="s">
        <v>74</v>
      </c>
    </row>
    <row r="48" spans="1:18" x14ac:dyDescent="0.25">
      <c r="A48" s="3">
        <v>2018</v>
      </c>
      <c r="B48" s="2">
        <v>43282</v>
      </c>
      <c r="C48" s="6">
        <v>43373</v>
      </c>
      <c r="D48" s="7" t="s">
        <v>72</v>
      </c>
      <c r="E48" s="8" t="s">
        <v>57</v>
      </c>
      <c r="F48" s="3" t="s">
        <v>62</v>
      </c>
      <c r="K48" s="3" t="s">
        <v>73</v>
      </c>
      <c r="L48" s="9">
        <v>1242</v>
      </c>
      <c r="O48" s="3" t="s">
        <v>63</v>
      </c>
      <c r="P48" s="2">
        <v>43341</v>
      </c>
      <c r="Q48" s="2">
        <v>43341</v>
      </c>
      <c r="R48" s="4" t="s">
        <v>74</v>
      </c>
    </row>
    <row r="49" spans="1:18" x14ac:dyDescent="0.25">
      <c r="A49">
        <v>2018</v>
      </c>
      <c r="B49" s="2">
        <v>43374</v>
      </c>
      <c r="C49" s="2">
        <v>43465</v>
      </c>
      <c r="O49" s="11" t="s">
        <v>63</v>
      </c>
      <c r="P49" s="2">
        <v>43465</v>
      </c>
      <c r="Q49" s="2">
        <v>43465</v>
      </c>
      <c r="R49" s="11" t="s">
        <v>75</v>
      </c>
    </row>
    <row r="50" spans="1:18" s="12" customFormat="1" x14ac:dyDescent="0.25">
      <c r="A50" s="12">
        <v>2019</v>
      </c>
      <c r="B50" s="2">
        <v>43466</v>
      </c>
      <c r="C50" s="2">
        <v>43555</v>
      </c>
      <c r="O50" s="12" t="s">
        <v>63</v>
      </c>
      <c r="P50" s="2">
        <v>43579</v>
      </c>
      <c r="Q50" s="2">
        <v>43579</v>
      </c>
      <c r="R50" s="12" t="s">
        <v>75</v>
      </c>
    </row>
    <row r="51" spans="1:18" s="16" customFormat="1" x14ac:dyDescent="0.25">
      <c r="A51" s="16">
        <v>2019</v>
      </c>
      <c r="B51" s="2">
        <v>43556</v>
      </c>
      <c r="C51" s="2">
        <v>43646</v>
      </c>
      <c r="O51" s="16" t="s">
        <v>63</v>
      </c>
      <c r="P51" s="2">
        <v>43655</v>
      </c>
      <c r="Q51" s="2">
        <v>43655</v>
      </c>
      <c r="R51" s="16" t="s">
        <v>75</v>
      </c>
    </row>
    <row r="52" spans="1:18" s="17" customFormat="1" x14ac:dyDescent="0.25">
      <c r="A52" s="17">
        <v>2019</v>
      </c>
      <c r="B52" s="2">
        <v>43647</v>
      </c>
      <c r="C52" s="2">
        <v>43738</v>
      </c>
      <c r="O52" s="17" t="s">
        <v>63</v>
      </c>
      <c r="P52" s="2">
        <v>43745</v>
      </c>
      <c r="Q52" s="2">
        <v>43745</v>
      </c>
      <c r="R52" s="17" t="s">
        <v>75</v>
      </c>
    </row>
    <row r="53" spans="1:18" s="18" customFormat="1" x14ac:dyDescent="0.25">
      <c r="A53" s="18">
        <v>2019</v>
      </c>
      <c r="B53" s="2">
        <v>43739</v>
      </c>
      <c r="C53" s="2">
        <v>43830</v>
      </c>
      <c r="D53" s="23" t="s">
        <v>67</v>
      </c>
      <c r="E53" s="8" t="s">
        <v>57</v>
      </c>
      <c r="F53" s="19" t="s">
        <v>62</v>
      </c>
      <c r="K53" s="19" t="s">
        <v>73</v>
      </c>
      <c r="L53" s="30">
        <v>7823.45</v>
      </c>
      <c r="O53" s="18" t="s">
        <v>63</v>
      </c>
      <c r="P53" s="2">
        <v>43840</v>
      </c>
      <c r="Q53" s="2">
        <v>43840</v>
      </c>
      <c r="R53" s="18" t="s">
        <v>75</v>
      </c>
    </row>
    <row r="54" spans="1:18" x14ac:dyDescent="0.25">
      <c r="A54" s="19">
        <v>2019</v>
      </c>
      <c r="B54" s="2">
        <v>43739</v>
      </c>
      <c r="C54" s="2">
        <v>43830</v>
      </c>
      <c r="D54" s="24" t="s">
        <v>76</v>
      </c>
      <c r="E54" s="8" t="s">
        <v>57</v>
      </c>
      <c r="F54" s="19" t="s">
        <v>62</v>
      </c>
      <c r="K54" s="19" t="s">
        <v>73</v>
      </c>
      <c r="L54" s="30">
        <v>10794.48</v>
      </c>
      <c r="O54" s="19" t="s">
        <v>63</v>
      </c>
      <c r="P54" s="2">
        <v>43840</v>
      </c>
      <c r="Q54" s="2">
        <v>43840</v>
      </c>
    </row>
    <row r="55" spans="1:18" x14ac:dyDescent="0.25">
      <c r="A55" s="19">
        <v>2019</v>
      </c>
      <c r="B55" s="2">
        <v>43739</v>
      </c>
      <c r="C55" s="2">
        <v>43830</v>
      </c>
      <c r="D55" s="23" t="s">
        <v>76</v>
      </c>
      <c r="E55" s="8" t="s">
        <v>57</v>
      </c>
      <c r="F55" s="19" t="s">
        <v>62</v>
      </c>
      <c r="K55" s="19" t="s">
        <v>73</v>
      </c>
      <c r="L55" s="31">
        <v>10867.5</v>
      </c>
      <c r="O55" s="19" t="s">
        <v>63</v>
      </c>
      <c r="P55" s="2">
        <v>43840</v>
      </c>
      <c r="Q55" s="2">
        <v>43840</v>
      </c>
    </row>
    <row r="56" spans="1:18" x14ac:dyDescent="0.25">
      <c r="A56" s="19">
        <v>2019</v>
      </c>
      <c r="B56" s="2">
        <v>43739</v>
      </c>
      <c r="C56" s="2">
        <v>43830</v>
      </c>
      <c r="D56" s="23" t="s">
        <v>76</v>
      </c>
      <c r="E56" s="8" t="s">
        <v>57</v>
      </c>
      <c r="F56" s="19" t="s">
        <v>62</v>
      </c>
      <c r="K56" s="19" t="s">
        <v>73</v>
      </c>
      <c r="L56" s="31">
        <v>10321.25</v>
      </c>
      <c r="O56" s="19" t="s">
        <v>63</v>
      </c>
      <c r="P56" s="2">
        <v>43840</v>
      </c>
      <c r="Q56" s="2">
        <v>43840</v>
      </c>
    </row>
    <row r="57" spans="1:18" x14ac:dyDescent="0.25">
      <c r="A57" s="19">
        <v>2019</v>
      </c>
      <c r="B57" s="2">
        <v>43739</v>
      </c>
      <c r="C57" s="2">
        <v>43830</v>
      </c>
      <c r="D57" s="23" t="s">
        <v>76</v>
      </c>
      <c r="E57" s="8" t="s">
        <v>57</v>
      </c>
      <c r="F57" s="19" t="s">
        <v>62</v>
      </c>
      <c r="K57" s="19" t="s">
        <v>73</v>
      </c>
      <c r="L57" s="30">
        <v>14311.22</v>
      </c>
      <c r="O57" s="19" t="s">
        <v>63</v>
      </c>
      <c r="P57" s="2">
        <v>43840</v>
      </c>
      <c r="Q57" s="2">
        <v>43840</v>
      </c>
    </row>
    <row r="58" spans="1:18" x14ac:dyDescent="0.25">
      <c r="A58" s="19">
        <v>2019</v>
      </c>
      <c r="B58" s="2">
        <v>43739</v>
      </c>
      <c r="C58" s="2">
        <v>43830</v>
      </c>
      <c r="D58" s="23" t="s">
        <v>67</v>
      </c>
      <c r="E58" s="8" t="s">
        <v>57</v>
      </c>
      <c r="F58" s="19" t="s">
        <v>62</v>
      </c>
      <c r="K58" s="19" t="s">
        <v>73</v>
      </c>
      <c r="L58" s="31">
        <v>5500</v>
      </c>
      <c r="O58" s="19" t="s">
        <v>63</v>
      </c>
      <c r="P58" s="2">
        <v>43840</v>
      </c>
      <c r="Q58" s="2">
        <v>43840</v>
      </c>
    </row>
    <row r="59" spans="1:18" x14ac:dyDescent="0.25">
      <c r="A59" s="19">
        <v>2019</v>
      </c>
      <c r="B59" s="2">
        <v>43739</v>
      </c>
      <c r="C59" s="2">
        <v>43830</v>
      </c>
      <c r="D59" s="24" t="s">
        <v>76</v>
      </c>
      <c r="E59" s="8" t="s">
        <v>57</v>
      </c>
      <c r="F59" s="19" t="s">
        <v>62</v>
      </c>
      <c r="K59" s="19" t="s">
        <v>73</v>
      </c>
      <c r="L59" s="30">
        <v>10670.84</v>
      </c>
      <c r="O59" s="19" t="s">
        <v>63</v>
      </c>
      <c r="P59" s="2">
        <v>43840</v>
      </c>
      <c r="Q59" s="2">
        <v>43840</v>
      </c>
    </row>
    <row r="60" spans="1:18" x14ac:dyDescent="0.25">
      <c r="A60" s="19">
        <v>2019</v>
      </c>
      <c r="B60" s="2">
        <v>43739</v>
      </c>
      <c r="C60" s="2">
        <v>43830</v>
      </c>
      <c r="D60" s="23" t="s">
        <v>76</v>
      </c>
      <c r="E60" s="8" t="s">
        <v>57</v>
      </c>
      <c r="F60" s="19" t="s">
        <v>62</v>
      </c>
      <c r="K60" s="19" t="s">
        <v>73</v>
      </c>
      <c r="L60" s="30">
        <v>15000</v>
      </c>
      <c r="O60" s="19" t="s">
        <v>63</v>
      </c>
      <c r="P60" s="2">
        <v>43840</v>
      </c>
      <c r="Q60" s="2">
        <v>43840</v>
      </c>
    </row>
    <row r="61" spans="1:18" x14ac:dyDescent="0.25">
      <c r="A61" s="19">
        <v>2019</v>
      </c>
      <c r="B61" s="2">
        <v>43739</v>
      </c>
      <c r="C61" s="2">
        <v>43830</v>
      </c>
      <c r="D61" s="25" t="s">
        <v>67</v>
      </c>
      <c r="E61" s="8" t="s">
        <v>57</v>
      </c>
      <c r="F61" s="19" t="s">
        <v>62</v>
      </c>
      <c r="K61" s="19" t="s">
        <v>73</v>
      </c>
      <c r="L61" s="30">
        <v>4946.4399999999996</v>
      </c>
      <c r="O61" s="19" t="s">
        <v>63</v>
      </c>
      <c r="P61" s="2">
        <v>43840</v>
      </c>
      <c r="Q61" s="2">
        <v>43840</v>
      </c>
    </row>
    <row r="62" spans="1:18" x14ac:dyDescent="0.25">
      <c r="A62" s="19">
        <v>2019</v>
      </c>
      <c r="B62" s="2">
        <v>43739</v>
      </c>
      <c r="C62" s="2">
        <v>43830</v>
      </c>
      <c r="D62" s="23" t="s">
        <v>76</v>
      </c>
      <c r="E62" s="8" t="s">
        <v>57</v>
      </c>
      <c r="F62" s="19" t="s">
        <v>62</v>
      </c>
      <c r="K62" s="19" t="s">
        <v>73</v>
      </c>
      <c r="L62" s="31">
        <v>15000</v>
      </c>
      <c r="O62" s="19" t="s">
        <v>63</v>
      </c>
      <c r="P62" s="2">
        <v>43840</v>
      </c>
      <c r="Q62" s="2">
        <v>43840</v>
      </c>
    </row>
    <row r="63" spans="1:18" x14ac:dyDescent="0.25">
      <c r="A63" s="19">
        <v>2019</v>
      </c>
      <c r="B63" s="2">
        <v>43739</v>
      </c>
      <c r="C63" s="2">
        <v>43830</v>
      </c>
      <c r="D63" s="23" t="s">
        <v>76</v>
      </c>
      <c r="E63" s="8" t="s">
        <v>57</v>
      </c>
      <c r="F63" s="19" t="s">
        <v>62</v>
      </c>
      <c r="K63" s="19" t="s">
        <v>73</v>
      </c>
      <c r="L63" s="31">
        <v>15000</v>
      </c>
      <c r="O63" s="19" t="s">
        <v>63</v>
      </c>
      <c r="P63" s="2">
        <v>43840</v>
      </c>
      <c r="Q63" s="2">
        <v>43840</v>
      </c>
    </row>
    <row r="64" spans="1:18" x14ac:dyDescent="0.25">
      <c r="A64" s="19">
        <v>2019</v>
      </c>
      <c r="B64" s="2">
        <v>43739</v>
      </c>
      <c r="C64" s="2">
        <v>43830</v>
      </c>
      <c r="D64" s="23" t="s">
        <v>76</v>
      </c>
      <c r="E64" s="8" t="s">
        <v>57</v>
      </c>
      <c r="F64" s="19" t="s">
        <v>62</v>
      </c>
      <c r="K64" s="19" t="s">
        <v>73</v>
      </c>
      <c r="L64" s="31">
        <v>15000</v>
      </c>
      <c r="O64" s="19" t="s">
        <v>63</v>
      </c>
      <c r="P64" s="2">
        <v>43840</v>
      </c>
      <c r="Q64" s="2">
        <v>43840</v>
      </c>
    </row>
    <row r="65" spans="1:17" x14ac:dyDescent="0.25">
      <c r="A65" s="19">
        <v>2019</v>
      </c>
      <c r="B65" s="2">
        <v>43739</v>
      </c>
      <c r="C65" s="2">
        <v>43830</v>
      </c>
      <c r="D65" s="25" t="s">
        <v>77</v>
      </c>
      <c r="E65" s="8" t="s">
        <v>57</v>
      </c>
      <c r="F65" s="19" t="s">
        <v>62</v>
      </c>
      <c r="K65" s="19" t="s">
        <v>73</v>
      </c>
      <c r="L65" s="31">
        <v>849.24</v>
      </c>
      <c r="O65" s="19" t="s">
        <v>63</v>
      </c>
      <c r="P65" s="2">
        <v>43840</v>
      </c>
      <c r="Q65" s="2">
        <v>43840</v>
      </c>
    </row>
    <row r="66" spans="1:17" x14ac:dyDescent="0.25">
      <c r="A66" s="19">
        <v>2019</v>
      </c>
      <c r="B66" s="2">
        <v>43739</v>
      </c>
      <c r="C66" s="2">
        <v>43830</v>
      </c>
      <c r="D66" s="25" t="s">
        <v>78</v>
      </c>
      <c r="E66" s="8" t="s">
        <v>57</v>
      </c>
      <c r="F66" s="19" t="s">
        <v>62</v>
      </c>
      <c r="K66" s="19" t="s">
        <v>73</v>
      </c>
      <c r="L66" s="30">
        <v>267.06</v>
      </c>
      <c r="O66" s="19" t="s">
        <v>63</v>
      </c>
      <c r="P66" s="2">
        <v>43840</v>
      </c>
      <c r="Q66" s="2">
        <v>43840</v>
      </c>
    </row>
    <row r="67" spans="1:17" x14ac:dyDescent="0.25">
      <c r="A67" s="19">
        <v>2019</v>
      </c>
      <c r="B67" s="2">
        <v>43739</v>
      </c>
      <c r="C67" s="2">
        <v>43830</v>
      </c>
      <c r="D67" s="25" t="s">
        <v>78</v>
      </c>
      <c r="E67" s="8" t="s">
        <v>57</v>
      </c>
      <c r="F67" s="19" t="s">
        <v>62</v>
      </c>
      <c r="K67" s="19" t="s">
        <v>73</v>
      </c>
      <c r="L67" s="31">
        <v>267.04000000000002</v>
      </c>
      <c r="O67" s="19" t="s">
        <v>63</v>
      </c>
      <c r="P67" s="2">
        <v>43840</v>
      </c>
      <c r="Q67" s="2">
        <v>43840</v>
      </c>
    </row>
    <row r="68" spans="1:17" x14ac:dyDescent="0.25">
      <c r="A68" s="19">
        <v>2019</v>
      </c>
      <c r="B68" s="2">
        <v>43739</v>
      </c>
      <c r="C68" s="2">
        <v>43830</v>
      </c>
      <c r="D68" s="25" t="s">
        <v>78</v>
      </c>
      <c r="E68" s="8" t="s">
        <v>57</v>
      </c>
      <c r="F68" s="19" t="s">
        <v>62</v>
      </c>
      <c r="K68" s="19" t="s">
        <v>73</v>
      </c>
      <c r="L68" s="31">
        <v>267.04000000000002</v>
      </c>
      <c r="O68" s="19" t="s">
        <v>63</v>
      </c>
      <c r="P68" s="2">
        <v>43840</v>
      </c>
      <c r="Q68" s="2">
        <v>43840</v>
      </c>
    </row>
    <row r="69" spans="1:17" x14ac:dyDescent="0.25">
      <c r="A69" s="19">
        <v>2019</v>
      </c>
      <c r="B69" s="2">
        <v>43739</v>
      </c>
      <c r="C69" s="2">
        <v>43830</v>
      </c>
      <c r="D69" s="25" t="s">
        <v>78</v>
      </c>
      <c r="E69" s="8" t="s">
        <v>57</v>
      </c>
      <c r="F69" s="19" t="s">
        <v>62</v>
      </c>
      <c r="K69" s="19" t="s">
        <v>73</v>
      </c>
      <c r="L69" s="31">
        <v>267.04000000000002</v>
      </c>
      <c r="O69" s="19" t="s">
        <v>63</v>
      </c>
      <c r="P69" s="2">
        <v>43840</v>
      </c>
      <c r="Q69" s="2">
        <v>43840</v>
      </c>
    </row>
    <row r="70" spans="1:17" x14ac:dyDescent="0.25">
      <c r="A70" s="19">
        <v>2019</v>
      </c>
      <c r="B70" s="2">
        <v>43739</v>
      </c>
      <c r="C70" s="2">
        <v>43830</v>
      </c>
      <c r="D70" s="25" t="s">
        <v>78</v>
      </c>
      <c r="E70" s="8" t="s">
        <v>57</v>
      </c>
      <c r="F70" s="19" t="s">
        <v>62</v>
      </c>
      <c r="K70" s="19" t="s">
        <v>73</v>
      </c>
      <c r="L70" s="31">
        <v>267.04000000000002</v>
      </c>
      <c r="O70" s="19" t="s">
        <v>63</v>
      </c>
      <c r="P70" s="2">
        <v>43840</v>
      </c>
      <c r="Q70" s="2">
        <v>43840</v>
      </c>
    </row>
    <row r="71" spans="1:17" x14ac:dyDescent="0.25">
      <c r="A71" s="19">
        <v>2019</v>
      </c>
      <c r="B71" s="2">
        <v>43739</v>
      </c>
      <c r="C71" s="2">
        <v>43830</v>
      </c>
      <c r="D71" s="26" t="s">
        <v>79</v>
      </c>
      <c r="E71" s="8" t="s">
        <v>57</v>
      </c>
      <c r="F71" s="19" t="s">
        <v>62</v>
      </c>
      <c r="K71" s="19" t="s">
        <v>73</v>
      </c>
      <c r="L71" s="32">
        <v>8839.2000000000007</v>
      </c>
      <c r="O71" s="19" t="s">
        <v>63</v>
      </c>
      <c r="P71" s="2">
        <v>43840</v>
      </c>
      <c r="Q71" s="2">
        <v>43840</v>
      </c>
    </row>
    <row r="72" spans="1:17" x14ac:dyDescent="0.25">
      <c r="A72" s="19">
        <v>2019</v>
      </c>
      <c r="B72" s="2">
        <v>43739</v>
      </c>
      <c r="C72" s="2">
        <v>43830</v>
      </c>
      <c r="D72" s="27" t="s">
        <v>80</v>
      </c>
      <c r="E72" s="8" t="s">
        <v>57</v>
      </c>
      <c r="F72" s="19" t="s">
        <v>62</v>
      </c>
      <c r="K72" s="19" t="s">
        <v>73</v>
      </c>
      <c r="L72" s="30">
        <v>0</v>
      </c>
      <c r="O72" s="19" t="s">
        <v>63</v>
      </c>
      <c r="P72" s="2">
        <v>43840</v>
      </c>
      <c r="Q72" s="2">
        <v>43840</v>
      </c>
    </row>
    <row r="73" spans="1:17" x14ac:dyDescent="0.25">
      <c r="A73" s="19">
        <v>2019</v>
      </c>
      <c r="B73" s="2">
        <v>43739</v>
      </c>
      <c r="C73" s="2">
        <v>43830</v>
      </c>
      <c r="D73" s="28" t="s">
        <v>64</v>
      </c>
      <c r="E73" s="8" t="s">
        <v>57</v>
      </c>
      <c r="F73" s="19" t="s">
        <v>62</v>
      </c>
      <c r="K73" s="19" t="s">
        <v>73</v>
      </c>
      <c r="L73" s="31">
        <v>0</v>
      </c>
      <c r="O73" s="19" t="s">
        <v>63</v>
      </c>
      <c r="P73" s="2">
        <v>43840</v>
      </c>
      <c r="Q73" s="2">
        <v>43840</v>
      </c>
    </row>
    <row r="74" spans="1:17" x14ac:dyDescent="0.25">
      <c r="A74" s="19">
        <v>2019</v>
      </c>
      <c r="B74" s="2">
        <v>43739</v>
      </c>
      <c r="C74" s="2">
        <v>43830</v>
      </c>
      <c r="D74" s="27" t="s">
        <v>64</v>
      </c>
      <c r="E74" s="8" t="s">
        <v>57</v>
      </c>
      <c r="F74" s="19" t="s">
        <v>62</v>
      </c>
      <c r="K74" s="19" t="s">
        <v>73</v>
      </c>
      <c r="L74" s="31">
        <v>0</v>
      </c>
      <c r="O74" s="19" t="s">
        <v>63</v>
      </c>
      <c r="P74" s="2">
        <v>43840</v>
      </c>
      <c r="Q74" s="2">
        <v>43840</v>
      </c>
    </row>
    <row r="75" spans="1:17" x14ac:dyDescent="0.25">
      <c r="A75" s="19">
        <v>2019</v>
      </c>
      <c r="B75" s="2">
        <v>43739</v>
      </c>
      <c r="C75" s="2">
        <v>43830</v>
      </c>
      <c r="D75" s="27" t="s">
        <v>64</v>
      </c>
      <c r="E75" s="8" t="s">
        <v>57</v>
      </c>
      <c r="F75" s="19" t="s">
        <v>62</v>
      </c>
      <c r="K75" s="19" t="s">
        <v>73</v>
      </c>
      <c r="L75" s="31">
        <v>0</v>
      </c>
      <c r="O75" s="19" t="s">
        <v>63</v>
      </c>
      <c r="P75" s="2">
        <v>43840</v>
      </c>
      <c r="Q75" s="2">
        <v>43840</v>
      </c>
    </row>
    <row r="76" spans="1:17" x14ac:dyDescent="0.25">
      <c r="A76" s="19">
        <v>2019</v>
      </c>
      <c r="B76" s="2">
        <v>43739</v>
      </c>
      <c r="C76" s="2">
        <v>43830</v>
      </c>
      <c r="D76" s="29" t="s">
        <v>80</v>
      </c>
      <c r="E76" s="8" t="s">
        <v>57</v>
      </c>
      <c r="F76" s="19" t="s">
        <v>62</v>
      </c>
      <c r="K76" s="19" t="s">
        <v>73</v>
      </c>
      <c r="L76" s="33" t="s">
        <v>82</v>
      </c>
      <c r="O76" s="19" t="s">
        <v>63</v>
      </c>
      <c r="P76" s="2">
        <v>43840</v>
      </c>
      <c r="Q76" s="2">
        <v>43840</v>
      </c>
    </row>
    <row r="77" spans="1:17" x14ac:dyDescent="0.25">
      <c r="A77" s="19">
        <v>2019</v>
      </c>
      <c r="B77" s="2">
        <v>43739</v>
      </c>
      <c r="C77" s="2">
        <v>43830</v>
      </c>
      <c r="D77" s="27" t="s">
        <v>79</v>
      </c>
      <c r="E77" s="8" t="s">
        <v>57</v>
      </c>
      <c r="F77" s="19" t="s">
        <v>62</v>
      </c>
      <c r="K77" s="19" t="s">
        <v>73</v>
      </c>
      <c r="L77" s="34">
        <v>0</v>
      </c>
      <c r="O77" s="19" t="s">
        <v>63</v>
      </c>
      <c r="P77" s="2">
        <v>43840</v>
      </c>
      <c r="Q77" s="2">
        <v>43840</v>
      </c>
    </row>
    <row r="78" spans="1:17" x14ac:dyDescent="0.25">
      <c r="A78" s="19">
        <v>2019</v>
      </c>
      <c r="B78" s="2">
        <v>43739</v>
      </c>
      <c r="C78" s="2">
        <v>43830</v>
      </c>
      <c r="D78" s="26" t="s">
        <v>81</v>
      </c>
      <c r="E78" s="8" t="s">
        <v>57</v>
      </c>
      <c r="F78" s="19" t="s">
        <v>62</v>
      </c>
      <c r="K78" s="19" t="s">
        <v>73</v>
      </c>
      <c r="L78" s="32">
        <v>2490</v>
      </c>
      <c r="O78" s="19" t="s">
        <v>63</v>
      </c>
      <c r="P78" s="2">
        <v>43840</v>
      </c>
      <c r="Q78" s="2">
        <v>43840</v>
      </c>
    </row>
    <row r="79" spans="1:17" ht="25.5" x14ac:dyDescent="0.25">
      <c r="A79" s="19">
        <v>2019</v>
      </c>
      <c r="B79" s="2">
        <v>43739</v>
      </c>
      <c r="C79" s="2">
        <v>43830</v>
      </c>
      <c r="D79" s="7" t="s">
        <v>83</v>
      </c>
      <c r="E79" s="8" t="s">
        <v>57</v>
      </c>
      <c r="F79" s="19" t="s">
        <v>62</v>
      </c>
      <c r="K79" s="19" t="s">
        <v>73</v>
      </c>
      <c r="L79" s="33" t="s">
        <v>82</v>
      </c>
      <c r="O79" s="19" t="s">
        <v>63</v>
      </c>
      <c r="P79" s="2">
        <v>43840</v>
      </c>
      <c r="Q79" s="2">
        <v>43840</v>
      </c>
    </row>
    <row r="80" spans="1:17" x14ac:dyDescent="0.25">
      <c r="A80" s="19">
        <v>2019</v>
      </c>
      <c r="B80" s="2">
        <v>43739</v>
      </c>
      <c r="C80" s="2">
        <v>43830</v>
      </c>
      <c r="D80" s="7" t="s">
        <v>80</v>
      </c>
      <c r="E80" s="8" t="s">
        <v>57</v>
      </c>
      <c r="F80" s="19" t="s">
        <v>62</v>
      </c>
      <c r="K80" s="19" t="s">
        <v>73</v>
      </c>
      <c r="L80" s="33" t="s">
        <v>82</v>
      </c>
      <c r="O80" s="19" t="s">
        <v>63</v>
      </c>
      <c r="P80" s="2">
        <v>43840</v>
      </c>
      <c r="Q80" s="2">
        <v>43840</v>
      </c>
    </row>
    <row r="81" spans="1:17" x14ac:dyDescent="0.25">
      <c r="A81" s="19">
        <v>2019</v>
      </c>
      <c r="B81" s="2">
        <v>43739</v>
      </c>
      <c r="C81" s="2">
        <v>43830</v>
      </c>
      <c r="D81" s="7" t="s">
        <v>80</v>
      </c>
      <c r="E81" s="8" t="s">
        <v>57</v>
      </c>
      <c r="F81" s="19" t="s">
        <v>62</v>
      </c>
      <c r="K81" s="19" t="s">
        <v>73</v>
      </c>
      <c r="L81" s="33" t="s">
        <v>82</v>
      </c>
      <c r="O81" s="19" t="s">
        <v>63</v>
      </c>
      <c r="P81" s="2">
        <v>43840</v>
      </c>
      <c r="Q81" s="2">
        <v>43840</v>
      </c>
    </row>
    <row r="82" spans="1:17" x14ac:dyDescent="0.25">
      <c r="A82" s="19">
        <v>2019</v>
      </c>
      <c r="B82" s="2">
        <v>43739</v>
      </c>
      <c r="C82" s="2">
        <v>43830</v>
      </c>
      <c r="D82" s="7" t="s">
        <v>80</v>
      </c>
      <c r="E82" s="8" t="s">
        <v>57</v>
      </c>
      <c r="F82" s="19" t="s">
        <v>62</v>
      </c>
      <c r="K82" s="19" t="s">
        <v>73</v>
      </c>
      <c r="L82" s="33" t="s">
        <v>82</v>
      </c>
      <c r="O82" s="19" t="s">
        <v>63</v>
      </c>
      <c r="P82" s="2">
        <v>43840</v>
      </c>
      <c r="Q82" s="2">
        <v>43840</v>
      </c>
    </row>
    <row r="83" spans="1:17" x14ac:dyDescent="0.25">
      <c r="A83" s="19">
        <v>2019</v>
      </c>
      <c r="B83" s="2">
        <v>43739</v>
      </c>
      <c r="C83" s="2">
        <v>43830</v>
      </c>
      <c r="D83" s="7" t="s">
        <v>80</v>
      </c>
      <c r="E83" s="8" t="s">
        <v>57</v>
      </c>
      <c r="F83" s="19" t="s">
        <v>62</v>
      </c>
      <c r="K83" s="19" t="s">
        <v>73</v>
      </c>
      <c r="L83" s="33" t="s">
        <v>82</v>
      </c>
      <c r="O83" s="19" t="s">
        <v>63</v>
      </c>
      <c r="P83" s="2">
        <v>43840</v>
      </c>
      <c r="Q83" s="2">
        <v>43840</v>
      </c>
    </row>
    <row r="84" spans="1:17" x14ac:dyDescent="0.25">
      <c r="A84" s="19">
        <v>2019</v>
      </c>
      <c r="B84" s="2">
        <v>43739</v>
      </c>
      <c r="C84" s="2">
        <v>43830</v>
      </c>
      <c r="D84" s="7" t="s">
        <v>80</v>
      </c>
      <c r="E84" s="8" t="s">
        <v>57</v>
      </c>
      <c r="F84" s="19" t="s">
        <v>62</v>
      </c>
      <c r="K84" s="19" t="s">
        <v>73</v>
      </c>
      <c r="L84" s="33" t="s">
        <v>82</v>
      </c>
      <c r="O84" s="19" t="s">
        <v>63</v>
      </c>
      <c r="P84" s="2">
        <v>43840</v>
      </c>
      <c r="Q84" s="2">
        <v>43840</v>
      </c>
    </row>
    <row r="85" spans="1:17" x14ac:dyDescent="0.25">
      <c r="A85" s="19">
        <v>2019</v>
      </c>
      <c r="B85" s="2">
        <v>43739</v>
      </c>
      <c r="C85" s="2">
        <v>43830</v>
      </c>
      <c r="D85" s="7" t="s">
        <v>80</v>
      </c>
      <c r="E85" s="8" t="s">
        <v>57</v>
      </c>
      <c r="F85" s="19" t="s">
        <v>62</v>
      </c>
      <c r="K85" s="19" t="s">
        <v>73</v>
      </c>
      <c r="L85" s="33" t="s">
        <v>82</v>
      </c>
      <c r="O85" s="19" t="s">
        <v>63</v>
      </c>
      <c r="P85" s="2">
        <v>43840</v>
      </c>
      <c r="Q85" s="2">
        <v>43840</v>
      </c>
    </row>
    <row r="86" spans="1:17" x14ac:dyDescent="0.25">
      <c r="A86" s="19">
        <v>2019</v>
      </c>
      <c r="B86" s="2">
        <v>43739</v>
      </c>
      <c r="C86" s="2">
        <v>43830</v>
      </c>
      <c r="D86" s="7" t="s">
        <v>80</v>
      </c>
      <c r="E86" s="8" t="s">
        <v>57</v>
      </c>
      <c r="F86" s="19" t="s">
        <v>62</v>
      </c>
      <c r="K86" s="19" t="s">
        <v>73</v>
      </c>
      <c r="L86" s="33" t="s">
        <v>82</v>
      </c>
      <c r="O86" s="19" t="s">
        <v>63</v>
      </c>
      <c r="P86" s="2">
        <v>43840</v>
      </c>
      <c r="Q86" s="2">
        <v>43840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>
      <formula1>Hidden_14</formula1>
    </dataValidation>
    <dataValidation type="list" allowBlank="1" showErrorMessage="1" sqref="F9:F201">
      <formula1>Hidden_25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 Cota</cp:lastModifiedBy>
  <dcterms:created xsi:type="dcterms:W3CDTF">2018-08-30T17:31:20Z</dcterms:created>
  <dcterms:modified xsi:type="dcterms:W3CDTF">2020-03-10T16:41:09Z</dcterms:modified>
</cp:coreProperties>
</file>