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<sst xmlns="http://schemas.openxmlformats.org/spreadsheetml/2006/main" count="443" uniqueCount="158">
  <si>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</si>
  <si>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</si>
  <si>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</si>
  <si>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</si>
  <si>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</si>
  <si>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</si>
  <si>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</si>
  <si>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</si>
  <si>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</si>
  <si>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</si>
  <si>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</si>
  <si>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</si>
  <si>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</si>
  <si>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</si>
  <si>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</si>
  <si>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</si>
  <si>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</si>
  <si>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</si>
  <si>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</si>
  <si>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</si>
  <si>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</si>
  <si>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</si>
  <si>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</si>
  <si>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</si>
  <si>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</si>
  <si>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</si>
  <si>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</si>
  <si>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</si>
  <si>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</si>
  <si>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</si>
  <si>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</si>
  <si>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</si>
  <si>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</si>
  <si>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</si>
  <si>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</si>
  <si>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</si>
  <si>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</si>
  <si>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</si>
  <si>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</si>
  <si>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</si>
  <si>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</si>
  <si>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</si>
  <si>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</si>
  <si>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</si>
  <si>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</si>
  <si>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</si>
  <si>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</si>
  <si>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</si>
  <si>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</si>
  <si>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</si>
  <si>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</si>
  <si>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</si>
  <si>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</si>
  <si>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</si>
  <si>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</si>
  <si>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</si>
  <si>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</si>
  <si>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</si>
  <si>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</si>
  <si>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</si>
  <si>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</si>
  <si>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ley 249 de agua de el estado de sonora</t>
  </si>
  <si>
    <t>direccion general de operación de obras sonora si</t>
  </si>
  <si>
    <t>NINGUNO</t>
  </si>
  <si>
    <t>Direccion General de Administracion y Finanzas</t>
  </si>
  <si>
    <t>DIRECTOR GENERAL</t>
  </si>
  <si>
    <t>DIRECTOR DE AREA</t>
  </si>
  <si>
    <t>DIRECCION GENERAL</t>
  </si>
  <si>
    <t>DIRECTOR DE PLANTA POTABILIZADORA</t>
  </si>
  <si>
    <t>JEFE DE DEPARTAMENTO</t>
  </si>
  <si>
    <t>SUBSECRETARIO</t>
  </si>
  <si>
    <t>COORDINADOR GENERAL</t>
  </si>
  <si>
    <t>DIRECTOR GENERAL DE DESARROLLOS INMOBILIARIOS</t>
  </si>
  <si>
    <t>DIRECTOR GENERAL DE SUPERVISIÓN DE OBRA</t>
  </si>
  <si>
    <t>DIRECTOR GENERAL DE ADMINISTRACIÓN</t>
  </si>
  <si>
    <t>DIRECTOR GENERAL DE FINANZAS</t>
  </si>
  <si>
    <t>DIRECTORA GENERAL JURIDICO</t>
  </si>
  <si>
    <t>DIRECTOR GENERAL DEL ACUEDUCTO INDEPENDENCIA</t>
  </si>
  <si>
    <t>COORDINADOR TECNICO</t>
  </si>
  <si>
    <t>CHOFER</t>
  </si>
  <si>
    <t>ASISTENTE</t>
  </si>
  <si>
    <t>DIRECTOR DE OPERACIÓN ELECTRICA</t>
  </si>
  <si>
    <t>SUPERVISOR ELECTRICO</t>
  </si>
  <si>
    <t>COORDINADOR DE AREA</t>
  </si>
  <si>
    <t>ELECTRICO</t>
  </si>
  <si>
    <t>DIRECTOR DE OPERACIÓN DE OBRA DE TOMA DE REBOMBEO</t>
  </si>
  <si>
    <t>SUBDIRECTOR GENERAL</t>
  </si>
  <si>
    <t>SUPERVISOR DE OPERACIONES</t>
  </si>
  <si>
    <t>PROFESIONISTA ESPECIALIZADO</t>
  </si>
  <si>
    <t>COORDINADOR DE CALIDAD DEL AGUA</t>
  </si>
  <si>
    <t>SUPERVISOR DE LINEA</t>
  </si>
  <si>
    <t>OPERADOR DE CONTROL AUTOMATICO</t>
  </si>
  <si>
    <t>MANTENIMIENTO</t>
  </si>
  <si>
    <t>OPERADOR Y MANTENIMIENTO</t>
  </si>
  <si>
    <t>SUPERVISOR DE PLANTA POTABILIZADORA</t>
  </si>
  <si>
    <t>JEFE ELECTRICO</t>
  </si>
  <si>
    <t>QUIMICO</t>
  </si>
  <si>
    <t>6I</t>
  </si>
  <si>
    <t>9C</t>
  </si>
  <si>
    <t>11I</t>
  </si>
  <si>
    <t>7I</t>
  </si>
  <si>
    <t>10I</t>
  </si>
  <si>
    <t>8I</t>
  </si>
  <si>
    <t>LOGRAR EL MANEJO EQUITATIVO Y SUSTENTABLE DEL RECURSO HÍDRICO EN SONORA, COORDINANDO LAS ACTIVIDADES TÉCNICAS, ADMINISTRATIVAS, FINANCIERAS Y DE FORTALECIMIENTOS QUE NOS CONFIERAN LAS DISTINTAS DISPOSICIONES LEGALES QUE APLIQUEN AL FONDO.</t>
  </si>
  <si>
    <t>COORDINAR Y HACER LAS PROPUESTAS Y PROYECTOS INMOBILIARIOS E HIDRÁULICOS QUE SIRVAN A LA CONSECUCIÓN DE LOS FINES DEL FONDO.</t>
  </si>
  <si>
    <t>SUPERVISAR LA EJECUCIÓN DE LAS OBRAS Y PROYECTOS REALIZADOS POR EL FONDO.</t>
  </si>
  <si>
    <t>GARANTIZAR QUE EL EJERCICIO DEL PRESUPUESTO AUTORIZADO SE OPERE Y CONTROLE DE ACUERDO A LAS DISPOSICIONES LEGALES Y PRESUPUESTALES APLICABLES, ADEMÁS DE UNA EFICIENTE ADMINISTRACIÓN DE LOS RECURSOS HUMANOS, MATERIALES Y FINANCIEROS DEL FONDO.</t>
  </si>
  <si>
    <t>LLEVAR A CABO ANÁLISIS FINANCIEROS Y ECONÓMICOS DE LOS PROYECTOS DE INVERSIÓN EN INFRAESTRUCTURA HIDRÁULICA Y DE NUEVAS FUENTES DE ABASTECIMIENTO DE AGUA PARA EL ESTADO.</t>
  </si>
  <si>
    <t>PROVEER AL FONDO LA ASESORÍA Y APOYO JURÍDICO REQUERIDO PARA QUE LAS ACCIONES Y ACTOS EJECUTADOS POR EL MISMO SEAN APEGADOS A LA NORMATIVIDAD Y CONSIGUIENTE, REÚNAN TODOS LOS REQUISITOS DE VALIDEZ, GARANTIZANDO ASÍ QUE SU GESTIÓN Y DESEMPEÑO INSTITUCIONAL SE GENERE DENTRO DE UN MARCO CON ESTRICTO APEGO A LA NORMATIVIDAD A LAS DISPOSICIONES JUR ÍDICAS APLICABLES, EN EL ÁMBITO DE SU COMPETENCIA.</t>
  </si>
  <si>
    <t>COORDINAR EL RECURSO HUMANO, ORGANIZAR Y PLANIFICAR LAS ACTIVIDADES NECESARIAS A CORTO, MEDIANO Y LARGO PLAZO QUE CONLLEVEN AL USO EFICIENTE DE LAS INSTALACIONES QUE INTEGRAN EL ACUEDUCTO INDEPENDENCIA A FIN DE SATISFACER LA DEMANDA DE AGUA DE LA POBLACIÓN DE HERMOSILLO, SONORA.</t>
  </si>
  <si>
    <t>REALIZAR LAS ACTIVIDADES DE MENSAJERÍA Y TRASLADO DEL DIRECTOR GENERAL DE OPERACIÓN DE ACUEDUCTO INDEPENDENCIA A DISTINTOS LUGARES, EVENTOS Y REUNIONES</t>
  </si>
  <si>
    <t>ORGANIZAR Y ADMINISTRAR LA INFORMACIÓN RECOPILADA POR LOS DIRECTORES DE ÁREA DEL ACUEDUCTO INDEPENDENCIA</t>
  </si>
  <si>
    <t>ADMINISTRAR LOS RECURSOS HUMANOS,  CON LOS PROCESOS DE PRODUCCIÓN, DISEÑANDO LAS POLÍTICAS Y PROCEDIMIENTOS A SEGUIR EN MATERIA TÉCNICA Y DE SEGURIDAD, MOVILIDAD DEL PERSONAL Y CONTROL DE LA PLANTA</t>
  </si>
  <si>
    <t>REALIZA LA SUPERVISIÓN DE LAS OPERACIONES DE LA PLANTA, REVISIÓN Y MANTENIMIENTO DE EQUIPOS ELECTROMECÁNICOS, INSTALACIONES, MÁQUINAS ELÉCTRICAS.</t>
  </si>
  <si>
    <t>MANTENER Y OPERAR LOS EQUIPOS Y SISTEMAS ELÉCTRICOS DE LA PLANTA ACUEDUCTO INDEPENDENCIA “EL NOVILLO” CON LOS NIVELES DE SEGURIDAD BAJO NORMAS OFICIALES</t>
  </si>
  <si>
    <t>ADMINISTRAR LOS RECURSOS HUMANOS Y MATERIALES CON LOS PROCESOS DE PRODUCCIÓN, DISEÑANDO LAS POLÍTICAS Y PROCEDIMIENTOS A SEGUIR EN MATERIA TÉCNICA, DE OPERACIÓN Y  SEGURIDAD</t>
  </si>
  <si>
    <t>ADMINISTRAR LOS RECURSOS HUMANOS Y MATERIALES CON LOS PROCESOS DE CONTROL AUTOMÁTICO, OPERADORES Y MANTENIMIENTO</t>
  </si>
  <si>
    <t>COORDINAR LA CALIDAD DEL AGUA EN LA PLANTA POTABILIZADORA SUR, CONSIDERANDO LOS RECURSOS DISPONIBLES, INCLUYENDO LOS INDICADORES INTERNOS Y EXTERNOS, CON EL FIN DE EVALUAR EL CUMPLIMIENTO DE LA NORMATIVIDAD APLICABLE.</t>
  </si>
  <si>
    <t>RESGUARDA LOS RECURSOS HUMANOS Y MATERIALES EN LOS PROCESOS DE MANTENIMIENTO EN LA LÍNEA DE CONDUCCIÓN Y SUS ESTACIONES</t>
  </si>
  <si>
    <t>ADMINISTRAR LOS RECURSOS MATERIALES CON LOS PROCESOS CONTROL AUTOMÁTICO, SIGUIENDO LAS POLÍTICAS Y PROCEDIMIENTOS A SEGUIR EN MATERIA TÉCNICA Y SEGURIDAD,  MANEJANDO LOS EQUIPOS  PARA LA OPERACIÓN AUTOMÁTICA DE LA PLANTA EL NOVILLO</t>
  </si>
  <si>
    <t>ADMINISTRAR LOS RECURSOS  MATERIALES CON LOS PROCESOS DE MANTENIMIENTO, SIGUIENDO LAS POLÍTICAS Y PROCEDIMIENTOS A SEGUIR EN MATERIA TÉCNICA Y SEGURIDAD,  PARA EL BUEN FUNCIONAMIENTO DE LOS EQUIPOS DE LA PLANTA EL NOVILLO</t>
  </si>
  <si>
    <t>ADMINISTRAR LOS RECURSOS  MATERIALES CON LOS PROCESOS DE OPERADORES Y MANTENIMIENTO. SIGUIENDO LAS POLÍTICAS Y PROCEDIMIENTOS A SEGUIR EN MATERIA TÉCNICA Y SEGURIDAD,  EN LOS DIVERSAS ÁREAS ASIGNADAS</t>
  </si>
  <si>
    <t xml:space="preserve">COORDINAR LAS PRINCIPALES ACTIVIDADES DE LA PLANTA POTABILIZADORA SUR, A FIN DE ORGANIZAR Y DIRIGIR AL PERSONAL PARA ALCANZAR EL OBJETIVO PRIMORDIAL DE LA MISMA QUE ES EL ABASTECER DEL VITAL LÍQUIDO A LA POBLACIÓN EN CUMPLIMIENTO CON LOS PARÁMETROS DE CALIDAD ESTABLECIDOS.  </t>
  </si>
  <si>
    <t>ADMINISTRA LOS RECURSOS MATERIALES Y HUMANOS DISPONIBLES A SU CARGO, A FIN DE DESARROLLAR Y CONTROLAR LAS ACCIONES NECESARIAS PARA LLEVAR A CABO LOS PROCESOS DE OPERACIÓN DE LA PLANTA POTABILIZADORA</t>
  </si>
  <si>
    <t>INSPECCIONAR Y SUPERVISAR EL CORRECTO FUNCIONAMIENTO DE LAS INSTALACIONES ELÉCTRICAS DENTRO DE LAS INSTALACIONES DE LA PLANTA, A FIN DE EVITAR FALLAS EN LOS EQUIPOS QUE PUEDAN REPERCUTIR EN LA INTERRUPCIÓN DEL PROCESO DE POTABILIZACIÓN DEL AGUA.</t>
  </si>
  <si>
    <t>EVALUAR CONSTANTEMENTE LOS ESTUDIOS Y PRUEBAS NECESARIAS AL AGUA ENVIADA A LA RED MUNICIPAL, A FIN DE CUMPLIR SIEMPRE CON LOS PARÁMETROS REQUERIDOS EN MATERIA DE CALIDAD DE AGUA</t>
  </si>
  <si>
    <t>SUPERVISAR Y MANTENER EL FUNCIONAMIENTO DE LOS EQUIPOS AUTOMÁTICOS Y REVISAR QUE LAS ACTIVIDADES DEL PERSONAL SE REALICEN CORRECTAMENTE</t>
  </si>
  <si>
    <t>GARANTIZAR EN TIEMPO Y FORMA LAS TAREAS DE OPERACIÓN NECESARIAS EN EL PROCESO PARA LOGRAR LOS OBJETIVOS PLANTEADOS.</t>
  </si>
  <si>
    <t>https://drive.google.com/file/d/0BwVbY7m5mI1QR0JxODRzMEtpZTA/view?usp=sharing</t>
  </si>
  <si>
    <t>https://drive.google.com/file/d/0BwVbY7m5mI1QZnhKV1F1TWJNVzQ/view?usp=sharing</t>
  </si>
  <si>
    <t>https://drive.google.com/file/d/0BwVbY7m5mI1QT3dYdnA4MXlXeGc/view?usp=sharing</t>
  </si>
  <si>
    <t>https://drive.google.com/file/d/0BwVbY7m5mI1QU2cwNENacU44bDg/view?usp=sharing</t>
  </si>
  <si>
    <t>https://drive.google.com/file/d/0BwVbY7m5mI1QV2ppLTF0NEZfdXc/view?usp=sharing</t>
  </si>
  <si>
    <t>https://drive.google.com/file/d/0BwVbY7m5mI1QcldMbm0xMHN2M00/view?usp=sharing</t>
  </si>
  <si>
    <t>https://drive.google.com/file/d/0BwVbY7m5mI1QSjUxT3ZJQXNGcWM/view?usp=sharing</t>
  </si>
  <si>
    <t>https://drive.google.com/file/d/0BwVbY7m5mI1QamFhdUZUdUxxLTA/view?usp=sharing</t>
  </si>
  <si>
    <t>https://drive.google.com/file/d/0BwVbY7m5mI1QQ2taaGtEWXU4eUU/view?usp=sharing</t>
  </si>
  <si>
    <t>https://drive.google.com/file/d/0BwVbY7m5mI1QZFVQZV9seEhIZ1U/view?usp=sharing</t>
  </si>
  <si>
    <t>https://drive.google.com/file/d/0BwVbY7m5mI1QdW0tVFd6cEJYWkk/view?usp=sharing</t>
  </si>
  <si>
    <t>https://drive.google.com/file/d/0BwVbY7m5mI1QbGlCWE5FUEZEaU0/view?usp=sharing</t>
  </si>
  <si>
    <t>https://drive.google.com/file/d/0BwVbY7m5mI1QM3JhTW1YQkJ3a1k/view?usp=sharing</t>
  </si>
  <si>
    <t>https://drive.google.com/file/d/0BwVbY7m5mI1QMmNER3VLNTR4ZG8/view?usp=sharing</t>
  </si>
  <si>
    <t>https://drive.google.com/file/d/0BwVbY7m5mI1QbXZuOHBvM1l4UDA/view?usp=sharing</t>
  </si>
  <si>
    <t>https://drive.google.com/file/d/0BwVbY7m5mI1QamxFWThKM2J4Tms/view?usp=sharing</t>
  </si>
  <si>
    <t>https://drive.google.com/file/d/0BwVbY7m5mI1QY0hGdmJPT1NsVWc/view?usp=sharing</t>
  </si>
  <si>
    <t>https://drive.google.com/file/d/0BwVbY7m5mI1QOElUaHd3bENKTmc/view?usp=sharing</t>
  </si>
  <si>
    <t>https://drive.google.com/file/d/0BwVbY7m5mI1QVG5JMGhQdDQ5R0E/view?usp=sharing</t>
  </si>
  <si>
    <t>https://drive.google.com/file/d/0BwVbY7m5mI1QNjBkTk0xWHIxQVE/view?usp=sharing</t>
  </si>
  <si>
    <t>https://drive.google.com/file/d/0BwVbY7m5mI1QVzlHX3gyTWlCZlE/view?usp=sharing</t>
  </si>
  <si>
    <t>https://drive.google.com/file/d/0BwVbY7m5mI1Qb1N0aVg3RXJnYUk/view?usp=sharing</t>
  </si>
  <si>
    <t>https://drive.google.com/file/d/0BwVbY7m5mI1QRDdlcEhCR1hSbkU/view?usp=sharing</t>
  </si>
  <si>
    <t>https://drive.google.com/file/d/0BwVbY7m5mI1QdWhvNFNzWVZJak0/view?usp=sharing</t>
  </si>
  <si>
    <t>https://drive.google.com/file/d/0BwVbY7m5mI1QTV9FUUZod0NOU2s/view?usp=sharing</t>
  </si>
  <si>
    <t>https://drive.google.com/file/d/0BwVbY7m5mI1QSS1LMGF0QXpyNzA/view?usp=sharing</t>
  </si>
  <si>
    <t>https://drive.google.com/file/d/0BwVbY7m5mI1QaUUzY0txdkVsZ00/view?usp=sharing</t>
  </si>
  <si>
    <t>https://drive.google.com/file/d/0BwVbY7m5mI1QOVlGMzBJSzdxczg/view?usp=sharing</t>
  </si>
  <si>
    <t>https://drive.google.com/file/d/0BwVbY7m5mI1QTGYyM1o4ekZmUDQ/view?usp=sharing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</si>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</sst>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8"/>
      <name val="Segoe U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4" fillId="0" borderId="0" xfId="46" applyAlignment="1" applyProtection="1">
      <alignment/>
      <protection/>
    </xf>
    <xf numFmtId="15" fontId="2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1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34" fillId="0" borderId="0" xfId="46" applyFont="1" applyAlignment="1" applyProtection="1">
      <alignment/>
      <protection/>
    </xf>
    <xf numFmtId="0" fontId="34" fillId="0" borderId="0" xfId="46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wVbY7m5mI1QamFhdUZUdUxxLTA/view?usp=sharing" TargetMode="External" /><Relationship Id="rId2" Type="http://schemas.openxmlformats.org/officeDocument/2006/relationships/hyperlink" Target="https://drive.google.com/file/d/0BwVbY7m5mI1QSjUxT3ZJQXNGcWM/view?usp=sharing" TargetMode="External" /><Relationship Id="rId3" Type="http://schemas.openxmlformats.org/officeDocument/2006/relationships/hyperlink" Target="https://drive.google.com/file/d/0BwVbY7m5mI1QQ2taaGtEWXU4eUU/view?usp=sharing" TargetMode="External" /><Relationship Id="rId4" Type="http://schemas.openxmlformats.org/officeDocument/2006/relationships/hyperlink" Target="https://drive.google.com/file/d/0BwVbY7m5mI1QTV9FUUZod0NOU2s/view?usp=sharing" TargetMode="External" /><Relationship Id="rId5" Type="http://schemas.openxmlformats.org/officeDocument/2006/relationships/hyperlink" Target="https://drive.google.com/file/d/0BwVbY7m5mI1QOElUaHd3bENKTmc/view?usp=sharing" TargetMode="External" /><Relationship Id="rId6" Type="http://schemas.openxmlformats.org/officeDocument/2006/relationships/hyperlink" Target="https://drive.google.com/file/d/0BwVbY7m5mI1QT3dYdnA4MXlXeGc/view?usp=sharing" TargetMode="External" /><Relationship Id="rId7" Type="http://schemas.openxmlformats.org/officeDocument/2006/relationships/hyperlink" Target="https://drive.google.com/file/d/0BwVbY7m5mI1QV2ppLTF0NEZfdXc/view?usp=sharing" TargetMode="External" /><Relationship Id="rId8" Type="http://schemas.openxmlformats.org/officeDocument/2006/relationships/hyperlink" Target="https://drive.google.com/file/d/0BwVbY7m5mI1QcldMbm0xMHN2M00/view?usp=sharing" TargetMode="External" /><Relationship Id="rId9" Type="http://schemas.openxmlformats.org/officeDocument/2006/relationships/hyperlink" Target="https://drive.google.com/file/d/0BwVbY7m5mI1QTGYyM1o4ekZmUDQ/view?usp=sharing" TargetMode="External" /><Relationship Id="rId10" Type="http://schemas.openxmlformats.org/officeDocument/2006/relationships/hyperlink" Target="https://drive.google.com/file/d/0BwVbY7m5mI1QTGYyM1o4ekZmUDQ/view?usp=sharing" TargetMode="External" /><Relationship Id="rId11" Type="http://schemas.openxmlformats.org/officeDocument/2006/relationships/hyperlink" Target="https://drive.google.com/file/d/0BwVbY7m5mI1QTGYyM1o4ekZmUDQ/view?usp=sharing" TargetMode="External" /><Relationship Id="rId12" Type="http://schemas.openxmlformats.org/officeDocument/2006/relationships/hyperlink" Target="https://drive.google.com/file/d/0BwVbY7m5mI1QTGYyM1o4ekZmUDQ/view?usp=sharing" TargetMode="External" /><Relationship Id="rId13" Type="http://schemas.openxmlformats.org/officeDocument/2006/relationships/hyperlink" Target="https://drive.google.com/file/d/0BwVbY7m5mI1QTGYyM1o4ekZmUDQ/view?usp=sharing" TargetMode="External" /><Relationship Id="rId14" Type="http://schemas.openxmlformats.org/officeDocument/2006/relationships/hyperlink" Target="https://drive.google.com/file/d/0BwVbY7m5mI1QTGYyM1o4ekZmUDQ/view?usp=sharing" TargetMode="External" /><Relationship Id="rId15" Type="http://schemas.openxmlformats.org/officeDocument/2006/relationships/hyperlink" Target="https://drive.google.com/file/d/0BwVbY7m5mI1QTGYyM1o4ekZmUDQ/view?usp=sharing" TargetMode="External" /><Relationship Id="rId16" Type="http://schemas.openxmlformats.org/officeDocument/2006/relationships/hyperlink" Target="https://drive.google.com/file/d/0BwVbY7m5mI1QTGYyM1o4ekZmUDQ/view?usp=sharing" TargetMode="External" /><Relationship Id="rId17" Type="http://schemas.openxmlformats.org/officeDocument/2006/relationships/hyperlink" Target="https://drive.google.com/file/d/0BwVbY7m5mI1QTGYyM1o4ekZmUDQ/view?usp=sharing" TargetMode="External" /><Relationship Id="rId18" Type="http://schemas.openxmlformats.org/officeDocument/2006/relationships/hyperlink" Target="https://drive.google.com/file/d/0BwVbY7m5mI1QTGYyM1o4ekZmUDQ/view?usp=sharing" TargetMode="External" /><Relationship Id="rId19" Type="http://schemas.openxmlformats.org/officeDocument/2006/relationships/hyperlink" Target="https://drive.google.com/file/d/0BwVbY7m5mI1QTGYyM1o4ekZmUDQ/view?usp=sharing" TargetMode="External" /><Relationship Id="rId20" Type="http://schemas.openxmlformats.org/officeDocument/2006/relationships/hyperlink" Target="https://drive.google.com/file/d/0BwVbY7m5mI1QOVlGMzBJSzdxczg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I2">
      <selection activeCell="M24" sqref="M24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43.8515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28.57421875" style="0" customWidth="1"/>
    <col min="10" max="10" width="22.8515625" style="0" customWidth="1"/>
    <col min="11" max="11" width="19.85156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20.25" customHeight="1">
      <c r="A8" s="6" t="s">
        <v>67</v>
      </c>
      <c r="B8" s="6" t="s">
        <v>70</v>
      </c>
      <c r="C8" s="6" t="s">
        <v>71</v>
      </c>
      <c r="D8" s="6">
        <v>13</v>
      </c>
      <c r="E8" s="6" t="s">
        <v>7</v>
      </c>
      <c r="F8" t="s">
        <v>62</v>
      </c>
      <c r="G8" t="s">
        <v>61</v>
      </c>
      <c r="H8" t="s">
        <v>61</v>
      </c>
      <c r="I8" s="18" t="s">
        <v>103</v>
      </c>
      <c r="J8" s="6" t="s">
        <v>128</v>
      </c>
      <c r="K8" s="7" t="s">
        <v>157</v>
      </c>
      <c r="L8" s="4" t="s">
        <v>155</v>
      </c>
      <c r="M8" t="s">
        <v>63</v>
      </c>
      <c r="N8" s="3">
        <v>43008</v>
      </c>
      <c r="O8" s="6" t="s">
        <v>64</v>
      </c>
      <c r="P8">
        <v>2017</v>
      </c>
      <c r="Q8" s="3">
        <v>43008</v>
      </c>
    </row>
    <row r="9" spans="1:17" ht="12.75">
      <c r="A9" s="7" t="s">
        <v>67</v>
      </c>
      <c r="B9" s="7" t="s">
        <v>66</v>
      </c>
      <c r="C9" s="7" t="s">
        <v>72</v>
      </c>
      <c r="D9" s="6">
        <v>12</v>
      </c>
      <c r="E9" s="6" t="s">
        <v>7</v>
      </c>
      <c r="F9" s="10" t="s">
        <v>62</v>
      </c>
      <c r="G9" s="10" t="s">
        <v>61</v>
      </c>
      <c r="H9" s="10" t="s">
        <v>61</v>
      </c>
      <c r="I9" s="19" t="s">
        <v>104</v>
      </c>
      <c r="J9" s="6" t="s">
        <v>129</v>
      </c>
      <c r="K9" s="7" t="s">
        <v>157</v>
      </c>
      <c r="L9" s="6" t="s">
        <v>155</v>
      </c>
      <c r="M9" t="s">
        <v>63</v>
      </c>
      <c r="N9" s="3">
        <v>43008</v>
      </c>
      <c r="O9" s="6" t="s">
        <v>64</v>
      </c>
      <c r="P9">
        <v>2017</v>
      </c>
      <c r="Q9" s="3">
        <v>43008</v>
      </c>
    </row>
    <row r="10" spans="1:17" ht="12.75">
      <c r="A10" s="7" t="s">
        <v>67</v>
      </c>
      <c r="B10" s="7" t="s">
        <v>65</v>
      </c>
      <c r="C10" s="7" t="s">
        <v>73</v>
      </c>
      <c r="D10" s="6">
        <v>12</v>
      </c>
      <c r="E10" s="6" t="s">
        <v>7</v>
      </c>
      <c r="F10" s="10" t="s">
        <v>62</v>
      </c>
      <c r="G10" s="10" t="s">
        <v>61</v>
      </c>
      <c r="H10" s="10" t="s">
        <v>61</v>
      </c>
      <c r="I10" s="19" t="s">
        <v>105</v>
      </c>
      <c r="J10" s="23" t="s">
        <v>130</v>
      </c>
      <c r="K10" s="7" t="s">
        <v>157</v>
      </c>
      <c r="L10" s="23" t="s">
        <v>156</v>
      </c>
      <c r="M10" t="s">
        <v>63</v>
      </c>
      <c r="N10" s="3">
        <v>43008</v>
      </c>
      <c r="O10" s="6" t="s">
        <v>64</v>
      </c>
      <c r="P10">
        <v>2017</v>
      </c>
      <c r="Q10" s="3">
        <v>43008</v>
      </c>
    </row>
    <row r="11" spans="1:17" ht="12.75">
      <c r="A11" s="7" t="s">
        <v>67</v>
      </c>
      <c r="B11" s="7" t="s">
        <v>65</v>
      </c>
      <c r="C11" s="13" t="s">
        <v>74</v>
      </c>
      <c r="D11" s="6">
        <v>12</v>
      </c>
      <c r="E11" s="6" t="s">
        <v>7</v>
      </c>
      <c r="F11" s="10" t="s">
        <v>62</v>
      </c>
      <c r="G11" s="10" t="s">
        <v>61</v>
      </c>
      <c r="H11" s="10" t="s">
        <v>61</v>
      </c>
      <c r="I11" s="20" t="s">
        <v>106</v>
      </c>
      <c r="J11" s="6" t="s">
        <v>131</v>
      </c>
      <c r="K11" s="7" t="s">
        <v>157</v>
      </c>
      <c r="L11" s="23" t="s">
        <v>155</v>
      </c>
      <c r="M11" t="s">
        <v>63</v>
      </c>
      <c r="N11" s="3">
        <v>43008</v>
      </c>
      <c r="O11" s="6" t="s">
        <v>64</v>
      </c>
      <c r="P11">
        <v>2017</v>
      </c>
      <c r="Q11" s="3">
        <v>43008</v>
      </c>
    </row>
    <row r="12" spans="1:17" ht="12.75">
      <c r="A12" s="7" t="s">
        <v>67</v>
      </c>
      <c r="B12" s="7" t="s">
        <v>65</v>
      </c>
      <c r="C12" s="13" t="s">
        <v>75</v>
      </c>
      <c r="D12" s="6">
        <v>12</v>
      </c>
      <c r="E12" s="6" t="s">
        <v>7</v>
      </c>
      <c r="F12" s="10" t="s">
        <v>62</v>
      </c>
      <c r="G12" s="10" t="s">
        <v>61</v>
      </c>
      <c r="H12" s="10" t="s">
        <v>61</v>
      </c>
      <c r="I12" s="19" t="s">
        <v>107</v>
      </c>
      <c r="J12" s="23" t="s">
        <v>132</v>
      </c>
      <c r="K12" s="7" t="s">
        <v>157</v>
      </c>
      <c r="L12" s="23" t="s">
        <v>155</v>
      </c>
      <c r="M12" t="s">
        <v>63</v>
      </c>
      <c r="N12" s="3">
        <v>43008</v>
      </c>
      <c r="O12" s="6" t="s">
        <v>64</v>
      </c>
      <c r="P12">
        <v>2017</v>
      </c>
      <c r="Q12" s="3">
        <v>43008</v>
      </c>
    </row>
    <row r="13" spans="1:17" ht="12.75">
      <c r="A13" s="7" t="s">
        <v>67</v>
      </c>
      <c r="B13" s="7" t="s">
        <v>65</v>
      </c>
      <c r="C13" s="7" t="s">
        <v>76</v>
      </c>
      <c r="D13" s="6">
        <v>12</v>
      </c>
      <c r="E13" s="6" t="s">
        <v>7</v>
      </c>
      <c r="F13" s="10" t="s">
        <v>62</v>
      </c>
      <c r="G13" s="10" t="s">
        <v>61</v>
      </c>
      <c r="H13" s="10" t="s">
        <v>61</v>
      </c>
      <c r="I13" s="20" t="s">
        <v>108</v>
      </c>
      <c r="J13" s="23" t="s">
        <v>133</v>
      </c>
      <c r="K13" s="7" t="s">
        <v>157</v>
      </c>
      <c r="L13" s="23" t="s">
        <v>155</v>
      </c>
      <c r="M13" t="s">
        <v>63</v>
      </c>
      <c r="N13" s="3">
        <v>43008</v>
      </c>
      <c r="O13" s="6" t="s">
        <v>64</v>
      </c>
      <c r="P13">
        <v>2017</v>
      </c>
      <c r="Q13" s="3">
        <v>43008</v>
      </c>
    </row>
    <row r="14" spans="1:17" ht="12.75">
      <c r="A14" s="7" t="s">
        <v>67</v>
      </c>
      <c r="B14" s="7" t="s">
        <v>65</v>
      </c>
      <c r="C14" s="13" t="s">
        <v>77</v>
      </c>
      <c r="D14" s="6">
        <v>12</v>
      </c>
      <c r="E14" s="6" t="s">
        <v>7</v>
      </c>
      <c r="F14" s="10" t="s">
        <v>62</v>
      </c>
      <c r="G14" s="10" t="s">
        <v>61</v>
      </c>
      <c r="H14" s="10" t="s">
        <v>61</v>
      </c>
      <c r="I14" s="20" t="s">
        <v>109</v>
      </c>
      <c r="J14" s="24" t="s">
        <v>134</v>
      </c>
      <c r="K14" s="7" t="s">
        <v>157</v>
      </c>
      <c r="L14" s="23" t="s">
        <v>156</v>
      </c>
      <c r="M14" t="s">
        <v>63</v>
      </c>
      <c r="N14" s="3">
        <v>43008</v>
      </c>
      <c r="O14" s="6" t="s">
        <v>64</v>
      </c>
      <c r="P14">
        <v>2017</v>
      </c>
      <c r="Q14" s="3">
        <v>43008</v>
      </c>
    </row>
    <row r="15" spans="1:17" ht="12.75">
      <c r="A15" s="7" t="s">
        <v>67</v>
      </c>
      <c r="B15" s="14" t="s">
        <v>78</v>
      </c>
      <c r="C15" s="15" t="s">
        <v>79</v>
      </c>
      <c r="D15" s="16" t="s">
        <v>97</v>
      </c>
      <c r="E15" s="17" t="s">
        <v>0</v>
      </c>
      <c r="F15" s="10" t="s">
        <v>62</v>
      </c>
      <c r="G15" s="10" t="s">
        <v>61</v>
      </c>
      <c r="H15" s="10" t="s">
        <v>61</v>
      </c>
      <c r="I15" s="21" t="s">
        <v>110</v>
      </c>
      <c r="J15" s="24" t="s">
        <v>135</v>
      </c>
      <c r="K15" s="7" t="s">
        <v>157</v>
      </c>
      <c r="L15" s="24" t="s">
        <v>156</v>
      </c>
      <c r="M15" t="s">
        <v>63</v>
      </c>
      <c r="N15" s="3">
        <v>43008</v>
      </c>
      <c r="O15" s="6" t="s">
        <v>64</v>
      </c>
      <c r="P15">
        <v>2017</v>
      </c>
      <c r="Q15" s="3">
        <v>43008</v>
      </c>
    </row>
    <row r="16" spans="1:17" ht="12.75">
      <c r="A16" s="7" t="s">
        <v>67</v>
      </c>
      <c r="B16" s="14" t="s">
        <v>69</v>
      </c>
      <c r="C16" s="15" t="s">
        <v>80</v>
      </c>
      <c r="D16" s="16" t="s">
        <v>98</v>
      </c>
      <c r="E16" s="17" t="s">
        <v>7</v>
      </c>
      <c r="F16" s="10" t="s">
        <v>62</v>
      </c>
      <c r="G16" s="10" t="s">
        <v>61</v>
      </c>
      <c r="H16" s="10" t="s">
        <v>61</v>
      </c>
      <c r="I16" s="21" t="s">
        <v>111</v>
      </c>
      <c r="J16" s="24" t="s">
        <v>136</v>
      </c>
      <c r="K16" s="7" t="s">
        <v>157</v>
      </c>
      <c r="L16" s="23" t="s">
        <v>156</v>
      </c>
      <c r="M16" t="s">
        <v>63</v>
      </c>
      <c r="N16" s="3">
        <v>43008</v>
      </c>
      <c r="O16" s="6" t="s">
        <v>64</v>
      </c>
      <c r="P16">
        <v>2017</v>
      </c>
      <c r="Q16" s="3">
        <v>43008</v>
      </c>
    </row>
    <row r="17" spans="1:17" ht="12.75">
      <c r="A17" s="7" t="s">
        <v>67</v>
      </c>
      <c r="B17" s="14" t="s">
        <v>66</v>
      </c>
      <c r="C17" s="15" t="s">
        <v>81</v>
      </c>
      <c r="D17" s="16" t="s">
        <v>99</v>
      </c>
      <c r="E17" s="17" t="s">
        <v>7</v>
      </c>
      <c r="F17" s="10" t="s">
        <v>62</v>
      </c>
      <c r="G17" s="10" t="s">
        <v>61</v>
      </c>
      <c r="H17" s="10" t="s">
        <v>61</v>
      </c>
      <c r="I17" s="21" t="s">
        <v>112</v>
      </c>
      <c r="J17" s="17" t="s">
        <v>137</v>
      </c>
      <c r="K17" s="7" t="s">
        <v>157</v>
      </c>
      <c r="L17" s="24" t="s">
        <v>156</v>
      </c>
      <c r="M17" t="s">
        <v>63</v>
      </c>
      <c r="N17" s="3">
        <v>43008</v>
      </c>
      <c r="O17" s="6" t="s">
        <v>64</v>
      </c>
      <c r="P17">
        <v>2017</v>
      </c>
      <c r="Q17" s="3">
        <v>43008</v>
      </c>
    </row>
    <row r="18" spans="1:17" ht="12.75">
      <c r="A18" s="7" t="s">
        <v>67</v>
      </c>
      <c r="B18" s="14" t="s">
        <v>69</v>
      </c>
      <c r="C18" s="15" t="s">
        <v>82</v>
      </c>
      <c r="D18" s="16" t="s">
        <v>98</v>
      </c>
      <c r="E18" s="17" t="s">
        <v>0</v>
      </c>
      <c r="F18" s="10" t="s">
        <v>62</v>
      </c>
      <c r="G18" s="10" t="s">
        <v>61</v>
      </c>
      <c r="H18" s="10" t="s">
        <v>61</v>
      </c>
      <c r="I18" s="21" t="s">
        <v>113</v>
      </c>
      <c r="J18" s="24" t="s">
        <v>138</v>
      </c>
      <c r="K18" s="7" t="s">
        <v>157</v>
      </c>
      <c r="L18" s="23" t="s">
        <v>156</v>
      </c>
      <c r="M18" t="s">
        <v>63</v>
      </c>
      <c r="N18" s="3">
        <v>43008</v>
      </c>
      <c r="O18" s="6" t="s">
        <v>64</v>
      </c>
      <c r="P18">
        <v>2017</v>
      </c>
      <c r="Q18" s="3">
        <v>43008</v>
      </c>
    </row>
    <row r="19" spans="1:17" ht="12.75">
      <c r="A19" s="7" t="s">
        <v>67</v>
      </c>
      <c r="B19" s="14" t="s">
        <v>83</v>
      </c>
      <c r="C19" s="15" t="s">
        <v>84</v>
      </c>
      <c r="D19" s="16" t="s">
        <v>100</v>
      </c>
      <c r="E19" s="17" t="s">
        <v>0</v>
      </c>
      <c r="F19" s="10" t="s">
        <v>62</v>
      </c>
      <c r="G19" s="10" t="s">
        <v>61</v>
      </c>
      <c r="H19" s="10" t="s">
        <v>61</v>
      </c>
      <c r="I19" s="21" t="s">
        <v>114</v>
      </c>
      <c r="J19" s="17" t="s">
        <v>139</v>
      </c>
      <c r="K19" s="7" t="s">
        <v>157</v>
      </c>
      <c r="L19" s="24" t="s">
        <v>156</v>
      </c>
      <c r="M19" t="s">
        <v>63</v>
      </c>
      <c r="N19" s="3">
        <v>43008</v>
      </c>
      <c r="O19" s="6" t="s">
        <v>64</v>
      </c>
      <c r="P19">
        <v>2017</v>
      </c>
      <c r="Q19" s="3">
        <v>43008</v>
      </c>
    </row>
    <row r="20" spans="1:17" ht="12.75">
      <c r="A20" s="7" t="s">
        <v>67</v>
      </c>
      <c r="B20" s="14" t="s">
        <v>66</v>
      </c>
      <c r="C20" s="15" t="s">
        <v>85</v>
      </c>
      <c r="D20" s="16" t="s">
        <v>99</v>
      </c>
      <c r="E20" s="17" t="s">
        <v>7</v>
      </c>
      <c r="F20" s="10" t="s">
        <v>62</v>
      </c>
      <c r="G20" s="10" t="s">
        <v>61</v>
      </c>
      <c r="H20" s="10" t="s">
        <v>61</v>
      </c>
      <c r="I20" s="21" t="s">
        <v>115</v>
      </c>
      <c r="J20" s="17" t="s">
        <v>140</v>
      </c>
      <c r="K20" s="7" t="s">
        <v>157</v>
      </c>
      <c r="L20" s="23" t="s">
        <v>156</v>
      </c>
      <c r="M20" t="s">
        <v>63</v>
      </c>
      <c r="N20" s="3">
        <v>43008</v>
      </c>
      <c r="O20" s="6" t="s">
        <v>64</v>
      </c>
      <c r="P20">
        <v>2017</v>
      </c>
      <c r="Q20" s="3">
        <v>43008</v>
      </c>
    </row>
    <row r="21" spans="1:17" ht="12.75">
      <c r="A21" s="7" t="s">
        <v>67</v>
      </c>
      <c r="B21" s="14" t="s">
        <v>86</v>
      </c>
      <c r="C21" s="15" t="s">
        <v>87</v>
      </c>
      <c r="D21" s="16" t="s">
        <v>101</v>
      </c>
      <c r="E21" s="17" t="s">
        <v>7</v>
      </c>
      <c r="F21" s="10" t="s">
        <v>62</v>
      </c>
      <c r="G21" s="10" t="s">
        <v>61</v>
      </c>
      <c r="H21" s="10" t="s">
        <v>61</v>
      </c>
      <c r="I21" s="21" t="s">
        <v>116</v>
      </c>
      <c r="J21" s="17" t="s">
        <v>141</v>
      </c>
      <c r="K21" s="7" t="s">
        <v>157</v>
      </c>
      <c r="L21" s="24" t="s">
        <v>156</v>
      </c>
      <c r="M21" t="s">
        <v>63</v>
      </c>
      <c r="N21" s="3">
        <v>43008</v>
      </c>
      <c r="O21" s="6" t="s">
        <v>64</v>
      </c>
      <c r="P21">
        <v>2017</v>
      </c>
      <c r="Q21" s="3">
        <v>43008</v>
      </c>
    </row>
    <row r="22" spans="1:17" ht="12.75">
      <c r="A22" s="7" t="s">
        <v>67</v>
      </c>
      <c r="B22" s="14" t="s">
        <v>88</v>
      </c>
      <c r="C22" s="15" t="s">
        <v>89</v>
      </c>
      <c r="D22" s="16" t="s">
        <v>102</v>
      </c>
      <c r="E22" s="17" t="s">
        <v>0</v>
      </c>
      <c r="F22" s="10" t="s">
        <v>62</v>
      </c>
      <c r="G22" s="10" t="s">
        <v>61</v>
      </c>
      <c r="H22" s="10" t="s">
        <v>61</v>
      </c>
      <c r="I22" s="21" t="s">
        <v>117</v>
      </c>
      <c r="J22" s="17" t="s">
        <v>142</v>
      </c>
      <c r="K22" s="7" t="s">
        <v>157</v>
      </c>
      <c r="L22" s="23" t="s">
        <v>156</v>
      </c>
      <c r="M22" t="s">
        <v>63</v>
      </c>
      <c r="N22" s="3">
        <v>43008</v>
      </c>
      <c r="O22" s="6" t="s">
        <v>64</v>
      </c>
      <c r="P22">
        <v>2017</v>
      </c>
      <c r="Q22" s="3">
        <v>43008</v>
      </c>
    </row>
    <row r="23" spans="1:17" ht="12.75">
      <c r="A23" s="7" t="s">
        <v>67</v>
      </c>
      <c r="B23" s="14" t="s">
        <v>88</v>
      </c>
      <c r="C23" s="15" t="s">
        <v>90</v>
      </c>
      <c r="D23" s="16" t="s">
        <v>102</v>
      </c>
      <c r="E23" s="17" t="s">
        <v>0</v>
      </c>
      <c r="F23" s="10" t="s">
        <v>62</v>
      </c>
      <c r="G23" s="10" t="s">
        <v>61</v>
      </c>
      <c r="H23" s="10" t="s">
        <v>61</v>
      </c>
      <c r="I23" s="22" t="s">
        <v>118</v>
      </c>
      <c r="J23" s="24" t="s">
        <v>143</v>
      </c>
      <c r="K23" s="7" t="s">
        <v>157</v>
      </c>
      <c r="L23" s="24" t="s">
        <v>156</v>
      </c>
      <c r="M23" t="s">
        <v>63</v>
      </c>
      <c r="N23" s="3">
        <v>43008</v>
      </c>
      <c r="O23" s="6" t="s">
        <v>64</v>
      </c>
      <c r="P23">
        <v>2017</v>
      </c>
      <c r="Q23" s="3">
        <v>43008</v>
      </c>
    </row>
    <row r="24" spans="1:17" ht="12.75">
      <c r="A24" s="7" t="s">
        <v>67</v>
      </c>
      <c r="B24" s="14" t="s">
        <v>83</v>
      </c>
      <c r="C24" s="15" t="s">
        <v>91</v>
      </c>
      <c r="D24" s="16" t="s">
        <v>100</v>
      </c>
      <c r="E24" s="17" t="s">
        <v>0</v>
      </c>
      <c r="F24" s="10" t="s">
        <v>62</v>
      </c>
      <c r="G24" s="10" t="s">
        <v>61</v>
      </c>
      <c r="H24" s="10" t="s">
        <v>61</v>
      </c>
      <c r="I24" s="21" t="s">
        <v>119</v>
      </c>
      <c r="J24" s="17" t="s">
        <v>144</v>
      </c>
      <c r="K24" s="7" t="s">
        <v>157</v>
      </c>
      <c r="L24" s="23" t="s">
        <v>156</v>
      </c>
      <c r="M24" t="s">
        <v>63</v>
      </c>
      <c r="N24" s="3">
        <v>43008</v>
      </c>
      <c r="O24" s="6" t="s">
        <v>64</v>
      </c>
      <c r="P24">
        <v>2017</v>
      </c>
      <c r="Q24" s="3">
        <v>43008</v>
      </c>
    </row>
    <row r="25" spans="1:17" ht="12.75">
      <c r="A25" s="7" t="s">
        <v>67</v>
      </c>
      <c r="B25" s="14" t="s">
        <v>88</v>
      </c>
      <c r="C25" s="15" t="s">
        <v>90</v>
      </c>
      <c r="D25" s="16" t="s">
        <v>102</v>
      </c>
      <c r="E25" s="17" t="s">
        <v>0</v>
      </c>
      <c r="F25" s="10" t="s">
        <v>62</v>
      </c>
      <c r="G25" s="10" t="s">
        <v>61</v>
      </c>
      <c r="H25" s="10" t="s">
        <v>61</v>
      </c>
      <c r="I25" s="21" t="s">
        <v>118</v>
      </c>
      <c r="J25" s="24" t="s">
        <v>145</v>
      </c>
      <c r="K25" s="7" t="s">
        <v>157</v>
      </c>
      <c r="L25" s="24" t="s">
        <v>156</v>
      </c>
      <c r="M25" t="s">
        <v>63</v>
      </c>
      <c r="N25" s="3">
        <v>43008</v>
      </c>
      <c r="O25" s="6" t="s">
        <v>64</v>
      </c>
      <c r="P25">
        <v>2017</v>
      </c>
      <c r="Q25" s="3">
        <v>43008</v>
      </c>
    </row>
    <row r="26" spans="1:17" ht="12.75">
      <c r="A26" s="7" t="s">
        <v>67</v>
      </c>
      <c r="B26" s="14" t="s">
        <v>83</v>
      </c>
      <c r="C26" s="15" t="s">
        <v>92</v>
      </c>
      <c r="D26" s="16" t="s">
        <v>100</v>
      </c>
      <c r="E26" s="17" t="s">
        <v>0</v>
      </c>
      <c r="F26" s="10" t="s">
        <v>62</v>
      </c>
      <c r="G26" s="10" t="s">
        <v>61</v>
      </c>
      <c r="H26" s="10" t="s">
        <v>61</v>
      </c>
      <c r="I26" s="21" t="s">
        <v>120</v>
      </c>
      <c r="J26" s="17" t="s">
        <v>146</v>
      </c>
      <c r="K26" s="7" t="s">
        <v>157</v>
      </c>
      <c r="L26" s="23" t="s">
        <v>156</v>
      </c>
      <c r="M26" t="s">
        <v>63</v>
      </c>
      <c r="N26" s="3">
        <v>43008</v>
      </c>
      <c r="O26" s="6" t="s">
        <v>64</v>
      </c>
      <c r="P26">
        <v>2017</v>
      </c>
      <c r="Q26" s="3">
        <v>43008</v>
      </c>
    </row>
    <row r="27" spans="1:17" ht="12.75">
      <c r="A27" s="7" t="s">
        <v>67</v>
      </c>
      <c r="B27" s="14" t="s">
        <v>88</v>
      </c>
      <c r="C27" s="15" t="s">
        <v>90</v>
      </c>
      <c r="D27" s="16" t="s">
        <v>102</v>
      </c>
      <c r="E27" s="17" t="s">
        <v>0</v>
      </c>
      <c r="F27" s="10" t="s">
        <v>62</v>
      </c>
      <c r="G27" s="10" t="s">
        <v>61</v>
      </c>
      <c r="H27" s="10" t="s">
        <v>61</v>
      </c>
      <c r="I27" s="21" t="s">
        <v>118</v>
      </c>
      <c r="J27" s="17" t="s">
        <v>147</v>
      </c>
      <c r="K27" s="7" t="s">
        <v>157</v>
      </c>
      <c r="L27" s="24" t="s">
        <v>156</v>
      </c>
      <c r="M27" t="s">
        <v>63</v>
      </c>
      <c r="N27" s="3">
        <v>43008</v>
      </c>
      <c r="O27" s="6" t="s">
        <v>64</v>
      </c>
      <c r="P27">
        <v>2017</v>
      </c>
      <c r="Q27" s="3">
        <v>43008</v>
      </c>
    </row>
    <row r="28" spans="1:17" ht="12.75">
      <c r="A28" s="7" t="s">
        <v>67</v>
      </c>
      <c r="B28" s="14" t="s">
        <v>78</v>
      </c>
      <c r="C28" s="15" t="s">
        <v>93</v>
      </c>
      <c r="D28" s="16" t="s">
        <v>97</v>
      </c>
      <c r="E28" s="17" t="s">
        <v>0</v>
      </c>
      <c r="F28" s="10" t="s">
        <v>62</v>
      </c>
      <c r="G28" s="10" t="s">
        <v>61</v>
      </c>
      <c r="H28" s="10" t="s">
        <v>61</v>
      </c>
      <c r="I28" s="21" t="s">
        <v>121</v>
      </c>
      <c r="J28" s="17" t="s">
        <v>148</v>
      </c>
      <c r="K28" s="7" t="s">
        <v>157</v>
      </c>
      <c r="L28" s="23" t="s">
        <v>156</v>
      </c>
      <c r="M28" t="s">
        <v>63</v>
      </c>
      <c r="N28" s="3">
        <v>43008</v>
      </c>
      <c r="O28" s="6" t="s">
        <v>64</v>
      </c>
      <c r="P28">
        <v>2017</v>
      </c>
      <c r="Q28" s="3">
        <v>43008</v>
      </c>
    </row>
    <row r="29" spans="1:17" ht="12.75">
      <c r="A29" s="7" t="s">
        <v>67</v>
      </c>
      <c r="B29" s="14" t="s">
        <v>66</v>
      </c>
      <c r="C29" s="15" t="s">
        <v>68</v>
      </c>
      <c r="D29" s="16" t="s">
        <v>99</v>
      </c>
      <c r="E29" s="17" t="s">
        <v>7</v>
      </c>
      <c r="F29" s="10" t="s">
        <v>62</v>
      </c>
      <c r="G29" s="10" t="s">
        <v>61</v>
      </c>
      <c r="H29" s="10" t="s">
        <v>61</v>
      </c>
      <c r="I29" s="21" t="s">
        <v>122</v>
      </c>
      <c r="J29" s="17" t="s">
        <v>149</v>
      </c>
      <c r="K29" s="7" t="s">
        <v>157</v>
      </c>
      <c r="L29" s="24" t="s">
        <v>156</v>
      </c>
      <c r="M29" t="s">
        <v>63</v>
      </c>
      <c r="N29" s="3">
        <v>43008</v>
      </c>
      <c r="O29" s="6" t="s">
        <v>64</v>
      </c>
      <c r="P29">
        <v>2017</v>
      </c>
      <c r="Q29" s="3">
        <v>43008</v>
      </c>
    </row>
    <row r="30" spans="1:17" ht="12.75">
      <c r="A30" s="7" t="s">
        <v>67</v>
      </c>
      <c r="B30" s="14" t="s">
        <v>86</v>
      </c>
      <c r="C30" s="15" t="s">
        <v>94</v>
      </c>
      <c r="D30" s="16" t="s">
        <v>101</v>
      </c>
      <c r="E30" s="17" t="s">
        <v>7</v>
      </c>
      <c r="F30" s="10" t="s">
        <v>62</v>
      </c>
      <c r="G30" s="10" t="s">
        <v>61</v>
      </c>
      <c r="H30" s="10" t="s">
        <v>61</v>
      </c>
      <c r="I30" s="21" t="s">
        <v>123</v>
      </c>
      <c r="J30" s="17" t="s">
        <v>150</v>
      </c>
      <c r="K30" s="7" t="s">
        <v>157</v>
      </c>
      <c r="L30" s="23" t="s">
        <v>156</v>
      </c>
      <c r="M30" t="s">
        <v>63</v>
      </c>
      <c r="N30" s="3">
        <v>43008</v>
      </c>
      <c r="O30" s="6" t="s">
        <v>64</v>
      </c>
      <c r="P30">
        <v>2017</v>
      </c>
      <c r="Q30" s="3">
        <v>43008</v>
      </c>
    </row>
    <row r="31" spans="1:17" ht="12.75">
      <c r="A31" s="7" t="s">
        <v>67</v>
      </c>
      <c r="B31" s="14" t="s">
        <v>88</v>
      </c>
      <c r="C31" s="15" t="s">
        <v>95</v>
      </c>
      <c r="D31" s="16" t="s">
        <v>102</v>
      </c>
      <c r="E31" s="17" t="s">
        <v>0</v>
      </c>
      <c r="F31" s="10" t="s">
        <v>62</v>
      </c>
      <c r="G31" s="10" t="s">
        <v>61</v>
      </c>
      <c r="H31" s="10" t="s">
        <v>61</v>
      </c>
      <c r="I31" s="21" t="s">
        <v>124</v>
      </c>
      <c r="J31" s="17" t="s">
        <v>151</v>
      </c>
      <c r="K31" s="7" t="s">
        <v>157</v>
      </c>
      <c r="L31" s="24" t="s">
        <v>156</v>
      </c>
      <c r="M31" t="s">
        <v>63</v>
      </c>
      <c r="N31" s="3">
        <v>43008</v>
      </c>
      <c r="O31" s="6" t="s">
        <v>64</v>
      </c>
      <c r="P31">
        <v>2017</v>
      </c>
      <c r="Q31" s="3">
        <v>43008</v>
      </c>
    </row>
    <row r="32" spans="1:17" ht="12.75">
      <c r="A32" s="7" t="s">
        <v>67</v>
      </c>
      <c r="B32" s="14" t="s">
        <v>69</v>
      </c>
      <c r="C32" s="15" t="s">
        <v>96</v>
      </c>
      <c r="D32" s="16" t="s">
        <v>98</v>
      </c>
      <c r="E32" s="17" t="s">
        <v>7</v>
      </c>
      <c r="F32" s="10" t="s">
        <v>62</v>
      </c>
      <c r="G32" s="10" t="s">
        <v>61</v>
      </c>
      <c r="H32" s="10" t="s">
        <v>61</v>
      </c>
      <c r="I32" s="21" t="s">
        <v>125</v>
      </c>
      <c r="J32" s="24" t="s">
        <v>152</v>
      </c>
      <c r="K32" s="7" t="s">
        <v>157</v>
      </c>
      <c r="L32" s="23" t="s">
        <v>156</v>
      </c>
      <c r="M32" t="s">
        <v>63</v>
      </c>
      <c r="N32" s="3">
        <v>43008</v>
      </c>
      <c r="O32" s="6" t="s">
        <v>64</v>
      </c>
      <c r="P32">
        <v>2017</v>
      </c>
      <c r="Q32" s="3">
        <v>43008</v>
      </c>
    </row>
    <row r="33" spans="1:17" ht="12.75">
      <c r="A33" s="7" t="s">
        <v>67</v>
      </c>
      <c r="B33" s="14" t="s">
        <v>88</v>
      </c>
      <c r="C33" s="15" t="s">
        <v>91</v>
      </c>
      <c r="D33" s="16" t="s">
        <v>102</v>
      </c>
      <c r="E33" s="17" t="s">
        <v>0</v>
      </c>
      <c r="F33" s="10" t="s">
        <v>62</v>
      </c>
      <c r="G33" s="10" t="s">
        <v>61</v>
      </c>
      <c r="H33" s="10" t="s">
        <v>61</v>
      </c>
      <c r="I33" s="21" t="s">
        <v>126</v>
      </c>
      <c r="J33" s="17" t="s">
        <v>153</v>
      </c>
      <c r="K33" s="7" t="s">
        <v>157</v>
      </c>
      <c r="L33" s="24" t="s">
        <v>156</v>
      </c>
      <c r="M33" t="s">
        <v>63</v>
      </c>
      <c r="N33" s="3">
        <v>43008</v>
      </c>
      <c r="O33" s="6" t="s">
        <v>64</v>
      </c>
      <c r="P33">
        <v>2017</v>
      </c>
      <c r="Q33" s="3">
        <v>43008</v>
      </c>
    </row>
    <row r="34" spans="1:17" ht="12.75">
      <c r="A34" s="7" t="s">
        <v>67</v>
      </c>
      <c r="B34" s="14" t="s">
        <v>83</v>
      </c>
      <c r="C34" s="15" t="s">
        <v>93</v>
      </c>
      <c r="D34" s="16" t="s">
        <v>100</v>
      </c>
      <c r="E34" s="17" t="s">
        <v>0</v>
      </c>
      <c r="F34" s="10" t="s">
        <v>62</v>
      </c>
      <c r="G34" s="10" t="s">
        <v>61</v>
      </c>
      <c r="H34" s="10" t="s">
        <v>61</v>
      </c>
      <c r="I34" s="21" t="s">
        <v>127</v>
      </c>
      <c r="J34" s="17" t="s">
        <v>154</v>
      </c>
      <c r="K34" s="7" t="s">
        <v>157</v>
      </c>
      <c r="L34" s="23" t="s">
        <v>156</v>
      </c>
      <c r="M34" t="s">
        <v>63</v>
      </c>
      <c r="N34" s="3">
        <v>43008</v>
      </c>
      <c r="O34" s="6" t="s">
        <v>64</v>
      </c>
      <c r="P34">
        <v>2017</v>
      </c>
      <c r="Q34" s="3">
        <v>43008</v>
      </c>
    </row>
    <row r="35" spans="1:9" ht="15.75">
      <c r="A35" s="7"/>
      <c r="B35" s="5"/>
      <c r="C35" s="8"/>
      <c r="D35" s="9"/>
      <c r="E35" s="10"/>
      <c r="F35" s="10"/>
      <c r="G35" s="10"/>
      <c r="H35" s="10"/>
      <c r="I35" s="10"/>
    </row>
    <row r="36" spans="1:9" ht="15.75">
      <c r="A36" s="7"/>
      <c r="B36" s="5"/>
      <c r="C36" s="8"/>
      <c r="D36" s="9"/>
      <c r="E36" s="10"/>
      <c r="F36" s="10"/>
      <c r="G36" s="10"/>
      <c r="H36" s="10"/>
      <c r="I36" s="10"/>
    </row>
    <row r="37" spans="1:9" ht="15.75">
      <c r="A37" s="7"/>
      <c r="B37" s="5"/>
      <c r="C37" s="8"/>
      <c r="D37" s="9"/>
      <c r="E37" s="10"/>
      <c r="F37" s="10"/>
      <c r="G37" s="10"/>
      <c r="H37" s="10"/>
      <c r="I37" s="10"/>
    </row>
    <row r="38" spans="1:9" ht="15.75">
      <c r="A38" s="7"/>
      <c r="B38" s="5"/>
      <c r="C38" s="8"/>
      <c r="D38" s="9"/>
      <c r="E38" s="10"/>
      <c r="F38" s="10"/>
      <c r="G38" s="10"/>
      <c r="H38" s="10"/>
      <c r="I38" s="10"/>
    </row>
    <row r="39" spans="1:9" ht="15.75">
      <c r="A39" s="7"/>
      <c r="B39" s="5"/>
      <c r="C39" s="8"/>
      <c r="D39" s="9"/>
      <c r="E39" s="10"/>
      <c r="F39" s="10"/>
      <c r="G39" s="10"/>
      <c r="H39" s="10"/>
      <c r="I39" s="10"/>
    </row>
    <row r="40" spans="1:9" ht="15.75">
      <c r="A40" s="7"/>
      <c r="B40" s="5"/>
      <c r="C40" s="8"/>
      <c r="D40" s="9"/>
      <c r="E40" s="10"/>
      <c r="F40" s="10"/>
      <c r="G40" s="10"/>
      <c r="H40" s="10"/>
      <c r="I40" s="10"/>
    </row>
    <row r="41" spans="1:9" ht="15.75">
      <c r="A41" s="7"/>
      <c r="B41" s="5"/>
      <c r="C41" s="8"/>
      <c r="D41" s="9"/>
      <c r="E41" s="10"/>
      <c r="F41" s="10"/>
      <c r="G41" s="10"/>
      <c r="H41" s="10"/>
      <c r="I41" s="10"/>
    </row>
    <row r="42" spans="1:9" ht="15.75">
      <c r="A42" s="7"/>
      <c r="B42" s="5"/>
      <c r="C42" s="8"/>
      <c r="D42" s="9"/>
      <c r="E42" s="10"/>
      <c r="F42" s="10"/>
      <c r="G42" s="10"/>
      <c r="H42" s="10"/>
      <c r="I42" s="10"/>
    </row>
    <row r="43" spans="1:9" ht="15.75">
      <c r="A43" s="7"/>
      <c r="B43" s="5"/>
      <c r="C43" s="8"/>
      <c r="D43" s="9"/>
      <c r="E43" s="10"/>
      <c r="F43" s="10"/>
      <c r="G43" s="10"/>
      <c r="H43" s="10"/>
      <c r="I43" s="10"/>
    </row>
  </sheetData>
  <sheetProtection/>
  <mergeCells count="1">
    <mergeCell ref="A6:R6"/>
  </mergeCells>
  <dataValidations count="1">
    <dataValidation type="list" allowBlank="1" showInputMessage="1" showErrorMessage="1" sqref="E8:E43">
      <formula1>hidden1</formula1>
    </dataValidation>
  </dataValidations>
  <hyperlinks>
    <hyperlink ref="J15" r:id="rId1" display="https://drive.google.com/file/d/0BwVbY7m5mI1QamFhdUZUdUxxLTA/view?usp=sharing"/>
    <hyperlink ref="J14" r:id="rId2" display="https://drive.google.com/file/d/0BwVbY7m5mI1QSjUxT3ZJQXNGcWM/view?usp=sharing"/>
    <hyperlink ref="J16" r:id="rId3" display="https://drive.google.com/file/d/0BwVbY7m5mI1QQ2taaGtEWXU4eUU/view?usp=sharing"/>
    <hyperlink ref="J32" r:id="rId4" display="https://drive.google.com/file/d/0BwVbY7m5mI1QTV9FUUZod0NOU2s/view?usp=sharing"/>
    <hyperlink ref="J25" r:id="rId5" display="https://drive.google.com/file/d/0BwVbY7m5mI1QOElUaHd3bENKTmc/view?usp=sharing"/>
    <hyperlink ref="J10" r:id="rId6" display="https://drive.google.com/file/d/0BwVbY7m5mI1QT3dYdnA4MXlXeGc/view?usp=sharing"/>
    <hyperlink ref="J12" r:id="rId7" display="https://drive.google.com/file/d/0BwVbY7m5mI1QV2ppLTF0NEZfdXc/view?usp=sharing"/>
    <hyperlink ref="J13" r:id="rId8" display="https://drive.google.com/file/d/0BwVbY7m5mI1QcldMbm0xMHN2M00/view?usp=sharing"/>
    <hyperlink ref="L14" r:id="rId9" display="https://drive.google.com/file/d/0BwVbY7m5mI1QTGYyM1o4ekZmUDQ/view?usp=sharing"/>
    <hyperlink ref="L16" r:id="rId10" display="https://drive.google.com/file/d/0BwVbY7m5mI1QTGYyM1o4ekZmUDQ/view?usp=sharing"/>
    <hyperlink ref="L18" r:id="rId11" display="https://drive.google.com/file/d/0BwVbY7m5mI1QTGYyM1o4ekZmUDQ/view?usp=sharing"/>
    <hyperlink ref="L20" r:id="rId12" display="https://drive.google.com/file/d/0BwVbY7m5mI1QTGYyM1o4ekZmUDQ/view?usp=sharing"/>
    <hyperlink ref="L22" r:id="rId13" display="https://drive.google.com/file/d/0BwVbY7m5mI1QTGYyM1o4ekZmUDQ/view?usp=sharing"/>
    <hyperlink ref="L24" r:id="rId14" display="https://drive.google.com/file/d/0BwVbY7m5mI1QTGYyM1o4ekZmUDQ/view?usp=sharing"/>
    <hyperlink ref="L26" r:id="rId15" display="https://drive.google.com/file/d/0BwVbY7m5mI1QTGYyM1o4ekZmUDQ/view?usp=sharing"/>
    <hyperlink ref="L28" r:id="rId16" display="https://drive.google.com/file/d/0BwVbY7m5mI1QTGYyM1o4ekZmUDQ/view?usp=sharing"/>
    <hyperlink ref="L30" r:id="rId17" display="https://drive.google.com/file/d/0BwVbY7m5mI1QTGYyM1o4ekZmUDQ/view?usp=sharing"/>
    <hyperlink ref="L32" r:id="rId18" display="https://drive.google.com/file/d/0BwVbY7m5mI1QTGYyM1o4ekZmUDQ/view?usp=sharing"/>
    <hyperlink ref="L34" r:id="rId19" display="https://drive.google.com/file/d/0BwVbY7m5mI1QTGYyM1o4ekZmUDQ/view?usp=sharing"/>
    <hyperlink ref="L8" r:id="rId20" display="https://drive.google.com/file/d/0BwVbY7m5mI1QOVlGMzBJSzdxczg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 Lorena Medina Madero</dc:creator>
  <cp:keywords/>
  <dc:description/>
  <cp:lastModifiedBy>Liza Lorena Medina Madero</cp:lastModifiedBy>
  <dcterms:created xsi:type="dcterms:W3CDTF">2017-04-12T16:30:45Z</dcterms:created>
  <dcterms:modified xsi:type="dcterms:W3CDTF">2017-10-16T19:44:04Z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