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<sst xmlns="http://schemas.openxmlformats.org/spreadsheetml/2006/main" count="820" uniqueCount="219">
  <si>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</si>
  <si>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</si>
  <si>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</si>
  <si>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</si>
  <si>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</si>
  <si>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</si>
  <si>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</si>
  <si>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</si>
  <si>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</si>
  <si>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</si>
  <si>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</si>
  <si>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</si>
  <si>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</si>
  <si>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</si>
  <si>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</si>
  <si>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</si>
  <si>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</si>
  <si>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</si>
  <si>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</si>
  <si>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</si>
  <si>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</si>
  <si>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</si>
  <si>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</si>
  <si>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</si>
  <si>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</si>
  <si>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</si>
  <si>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</si>
  <si>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</si>
  <si>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</si>
  <si>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</si>
  <si>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</si>
  <si>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</si>
  <si>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</si>
  <si>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</si>
  <si>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</si>
  <si>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</si>
  <si>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</si>
  <si>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</si>
  <si>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</si>
  <si>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</si>
  <si>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</si>
  <si>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</si>
  <si>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</si>
  <si>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</si>
  <si>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</si>
  <si>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</si>
  <si>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</si>
  <si>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</si>
  <si>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</si>
  <si>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</si>
  <si>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</si>
  <si>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</si>
  <si>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</si>
  <si>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</si>
  <si>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</si>
  <si>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</si>
  <si>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DFHwOHMvk1E=</t>
  </si>
  <si>
    <t>2017</t>
  </si>
  <si>
    <t>ABRIL A JUNIO</t>
  </si>
  <si>
    <t/>
  </si>
  <si>
    <t>impulsar las actividades acuicolas en el Estado de Sonora</t>
  </si>
  <si>
    <t>porcentaje de eficiencia en la producción de las crías de moluscos bivalbos demandadas por los productores acuicolas del estado de Sonora</t>
  </si>
  <si>
    <t>crías de moluscos</t>
  </si>
  <si>
    <t>Trimestral</t>
  </si>
  <si>
    <t>41000000</t>
  </si>
  <si>
    <t>60000000</t>
  </si>
  <si>
    <t>12585306</t>
  </si>
  <si>
    <t>Ascendente</t>
  </si>
  <si>
    <t>programa operativo anual</t>
  </si>
  <si>
    <t>14/09/2017</t>
  </si>
  <si>
    <t>Dirección de administración y finanzas</t>
  </si>
  <si>
    <t>No se tiene información para la captura de los campos en blanco de la presente plantilla</t>
  </si>
  <si>
    <t>RyuxTee7+y8=</t>
  </si>
  <si>
    <t>porcentaje de eficiencia en la producción de las crías de peces dulceacuicilas demandadas por los productores acuicolas del estado de Sonora</t>
  </si>
  <si>
    <t>crías de peces dulceacuícolas</t>
  </si>
  <si>
    <t>260000</t>
  </si>
  <si>
    <t>1000000</t>
  </si>
  <si>
    <t>1029650</t>
  </si>
  <si>
    <t>/WWcdoJp5xU=</t>
  </si>
  <si>
    <t>ABRIL-JUNIO</t>
  </si>
  <si>
    <t>porcentaje de cumplimiento en la distribución de moluscos bivalvos demandadas por los productores acuicolas del estado de Sonora</t>
  </si>
  <si>
    <t>40450000</t>
  </si>
  <si>
    <t>57000000</t>
  </si>
  <si>
    <t>13302550</t>
  </si>
  <si>
    <t>wi3BIQT22og=</t>
  </si>
  <si>
    <t>Porcentaje de atención a las solicitudes de capacitación de acuacultores</t>
  </si>
  <si>
    <t>acuacultores capacitados</t>
  </si>
  <si>
    <t>0</t>
  </si>
  <si>
    <t>TX4QJdg9Ibg=</t>
  </si>
  <si>
    <t>3er. Trimestre</t>
  </si>
  <si>
    <t>APOYO A UNIDADES INTENSIVAS DE PRODUCCION ACUICOLA.</t>
  </si>
  <si>
    <t>PORCENTAJE DE CUMPLIMIENTO DE ACCIONES DE MANTENIMIENTO DE INFRAESTRUCTURA Y EQUIPO DEL CAES</t>
  </si>
  <si>
    <t>PROGRAMA DE MEJORA, MANTENIMIENTO Y REHABILITACIÓN DE CENTRO ACUÍCOLA CENTRO PISCÍCOLA CAES.</t>
  </si>
  <si>
    <t xml:space="preserve">EFICIENCIA </t>
  </si>
  <si>
    <t>Numero de acciones de construcción, adecuación, mantenimiento y/o equipamiento realizadas en el C.A.E.S. / Numero de obras programadas en el C.A.E.S.</t>
  </si>
  <si>
    <t>CENTRO ACUICOLA</t>
  </si>
  <si>
    <t xml:space="preserve">Trimestral </t>
  </si>
  <si>
    <t>DIRECCION DE ADMINISTRACION Y FINANZAS</t>
  </si>
  <si>
    <t>22/11/2017</t>
  </si>
  <si>
    <t>Dirección Técnica</t>
  </si>
  <si>
    <t>qU1h//NQMvk=</t>
  </si>
  <si>
    <t>OPERAR Y ADMINISTRAR CENTROS ACUICOLAS</t>
  </si>
  <si>
    <t>OPERAR Y ADMINISTRAR EFICIENTEMENTE DOS CENTROS PRODUCTORES DE CRÍAS Y DE INVESTIGACIÓN BIOTECNOLOGICA PARA LA ACUACULTURA ESTATAL.</t>
  </si>
  <si>
    <t>OPERAR Y ADMINISTRAR CENTROS ACUÍCOLAS.</t>
  </si>
  <si>
    <t>ECONOMIA</t>
  </si>
  <si>
    <t>(Numero de informes financieros realizados / Numero de informes programaddos)*100</t>
  </si>
  <si>
    <t xml:space="preserve">CENTRO   </t>
  </si>
  <si>
    <t>75</t>
  </si>
  <si>
    <t>Dirección de Administración y Finanzas</t>
  </si>
  <si>
    <t>gn2EkIPeJ6A=</t>
  </si>
  <si>
    <t>PROMOCION Y FOMENTO DEL SECTOR PRIMARIO</t>
  </si>
  <si>
    <t>IMPULSAR EN EL ESTADO DE SONORA, LA INVESTIGACIÓN Y EL DESARROLLO DE LAS DIVERSAS MODALIDADES DE LA
 ACUACULTURA.</t>
  </si>
  <si>
    <t>PORCENTAJE DE AVANCE EN EL PROGRAMA DE MONITOREO DE CURVINA EN EL GOLFO DE SANTA CLARA.</t>
  </si>
  <si>
    <t>EFICACIA</t>
  </si>
  <si>
    <t>(NUMERO DE INFORMES EN EL PROGRAMA DE MONITOREO DE CURVINA EN EL GOLFO DE SANTA CLARA REALIZADOS /NUMERO DE INFORMES EN EL PROGRAMA DE MONITOREO DE CURVINA EN EL GOLFO DE SANTA CLARA PROGRAMADOS)</t>
  </si>
  <si>
    <t>INFORME</t>
  </si>
  <si>
    <t>Dirección General</t>
  </si>
  <si>
    <t>64bsJ+3jMPQ=</t>
  </si>
  <si>
    <t>PROYECTOS PRODUCTIVOS Y ESTRATEGICOS EN MATERIA AGROPECUARIA, PESQUERA Y ACUICOLA</t>
  </si>
  <si>
    <t>PRODUCIR LAS CRÍAS DE ACUERDO A LOS REQUERIMIENTOS DE LOS ACUACULTORES DEL ESTADO.</t>
  </si>
  <si>
    <t>PRODUCCIÓN DE LAS CRÍAS DE PECES DULCEACUÍCOLAS DEMANDADAS POR LOS PRODUCTORES ACUÍCOLAS DEL ESTADO DE SONORA.</t>
  </si>
  <si>
    <t>(CRÍAS DE PECES PRODUCIDAS EN EL AÑO ACTUAL / CRÍAS DE PECES SOLICITADAS PARA EL AÑO ACTUAL)*100</t>
  </si>
  <si>
    <t>CRIAS DE PECES</t>
  </si>
  <si>
    <t>918750</t>
  </si>
  <si>
    <t>857930</t>
  </si>
  <si>
    <t>kcCKmWGQm4o=</t>
  </si>
  <si>
    <t>SANIDAD E INOCUIDAD AGROPECUARIA, PESQUERA Y ACUICOLA</t>
  </si>
  <si>
    <t>CRÍAS DE MOLUSCOS BIVALVOS, CRÍAS DE PECES MARINOS Y DULCEACUICOLAS LIBRES DE PATÓGENOS CERTIFICABLES.</t>
  </si>
  <si>
    <t>SANIDAD EN LOS PROTOCOLOS DE PRODUCCIÓN DE CRÍAS DE MOLUSCOS BIVALVOS, CRÍAS DE PECES MARINOS Y DULCEACUÍCOLAS DE LOS CENTROS CREMES Y CAES.</t>
  </si>
  <si>
    <t>CALIDAD</t>
  </si>
  <si>
    <t>Lote de productos certificable para atener la demanda de crías de los productores acuícolas del estado de Sonora. / lote de productos certificable para atener la demanda de crías de los productores acuícolas del estado de Sonora.</t>
  </si>
  <si>
    <t>LOTE</t>
  </si>
  <si>
    <t>3</t>
  </si>
  <si>
    <t>Ggt1vRDVwPw=</t>
  </si>
  <si>
    <t>PRODUCCIÓN DE LAS CRÍAS DE MOLUSCOS BIVALVOS  DEMANDADAS POR LOS PRODUCTORES ACUÍCOLAS DEL ESTADO DE SONORA.</t>
  </si>
  <si>
    <t>(CRÍAS DE MOLUSCOS PRODUCIDAS EN EL AÑO ACTUAL / CRÍAS DE MOLUSCOS SOLICITADAS PARA EL AÑO ACTUAL)*100</t>
  </si>
  <si>
    <t>CRIAS DE MOLUSCOS</t>
  </si>
  <si>
    <t>43050000</t>
  </si>
  <si>
    <t>30873967</t>
  </si>
  <si>
    <t>3qzJHssxr88=</t>
  </si>
  <si>
    <t>INVESTIGACION Y DESARROLLO</t>
  </si>
  <si>
    <t xml:space="preserve">VARIACIÓN PORCENTUAL EN EL NÚMERO DE OBSERVACIONES DE PARTE DEL ISAF SONORA SOBRE EL INFORME DE CUENTA PÚBLICA </t>
  </si>
  <si>
    <t>PORCENTAJE DE DECREMENTO EN NÚMERO DE OBSERVACIONES DE AUDITORIA AL INFORME DE CUENTA PÚBLICA.</t>
  </si>
  <si>
    <t>NÚMERO DE OBSERVACIONES PRESENTADAS EN EL INFORME FINAL DEL ISAF SOBRE LA REVISIÓN DE LA CUENTA PÚBLICA DEL EJERCICIO N-2-NÚMERO DE OBSERVACIONES PRESENTADAS EN EL INFORME FINAL DEL ISAF SOBRE LA REVISIÓN DE LA CUENTA PÚBLICA DEL EJERCICIO N-1 / NÚMERO DE OBSERVACIONES PRESENTADAS EN EL INFORME FINAL DEL ISAF SOBRE LA REVISIÓN DE LA CUENTA PÚBLICA DEL EJERCICIO N-2 * 100</t>
  </si>
  <si>
    <t>ACCION</t>
  </si>
  <si>
    <t>83.33</t>
  </si>
  <si>
    <t>pqfAa2kesjk=</t>
  </si>
  <si>
    <t>PORCENTAJE DE CUMPLIMIENTO DE ACCIONES DE MANTENIMIENTO DE INFRAESTRUCTURA Y EQUIPO DEL CREMES</t>
  </si>
  <si>
    <t>PROGRAMA DE MEJORA, MANTENIMIENTO Y REHABILITACIÓN DE CENTRO ACUÍCOLA CREMES.</t>
  </si>
  <si>
    <t>Numero de acciones de construcción, adecuación, mantenimiento y/o equipamiento realizadas en el C.R.E.M.E.S. / Numero de acciones programadas en el C.R.E.M.E.S.</t>
  </si>
  <si>
    <t>3d0DVV4G7PY=</t>
  </si>
  <si>
    <t>EXTENSIONISMO RURAL</t>
  </si>
  <si>
    <t>DISTRIBUIR LAS CRÍAS DE ACUERDO A LOS REQUERIMIENTOS DE LOS ACUACULTORES DEL ESTADO.</t>
  </si>
  <si>
    <t>DISTRIBUCIÓN DE LAS CRÍAS DE MOLUSCOS BIVALVOS  DEMANDADAS POR LOS PRODUCTORES ACUÍCOLAS DEL ESTADO DE SONORA.</t>
  </si>
  <si>
    <t>(CRÍAS DE MOLUSCOS DISTRIBUIDAS EN EL AÑO ACTUAL / CRÍAS DE MOLUSCOS DEMANDADAS PARA EL AÑO ACTUAL)*100</t>
  </si>
  <si>
    <t>25742350</t>
  </si>
  <si>
    <t>Direccíon de Promoción y Capacitación</t>
  </si>
  <si>
    <t>dQfLfiljZWc=</t>
  </si>
  <si>
    <t>CAPACITAR A LOS ACUACULTORES PARA EL MEJOR DESARROLLO Y SUSTENTABILIDAD DE SU ACTIVIDAD PRODUCTIVA</t>
  </si>
  <si>
    <t>PORCENTAJE DE ATENCIÓN A LAS SOLICITUDES  DE CAPACITACIÓN DE ACUACULTORES.</t>
  </si>
  <si>
    <t>Numero de personas capacitadas en el sector acuicola / Numero de necesidades de capacitación en el sector acuicola.</t>
  </si>
  <si>
    <t>PRODUCTOR</t>
  </si>
  <si>
    <t>100</t>
  </si>
  <si>
    <t>66</t>
  </si>
  <si>
    <t>e8rgRFteyBE=</t>
  </si>
  <si>
    <t>MIDE LA CALIDAD DE LA INFORMACIÓN REPORTADA POR LA ENTIDAD EN LOS INFORMES TRIM DE AVANCE FÍSICOFINANCIERO REMITIDOS A LA SH C</t>
  </si>
  <si>
    <t>INDICE DE CALIDAD EN LOS INFORMES TRIMESTRALES.</t>
  </si>
  <si>
    <t>90.65</t>
  </si>
  <si>
    <t>1VKb+IAsYoM=</t>
  </si>
  <si>
    <t>ORDENAMIENTO PESQUERO Y ACUICOLA</t>
  </si>
  <si>
    <t>OPERACIÓN DEL MONITOREO ADMINISTRATIVO DE CURVINA GOLFINA, OCTUBRE 2016-ABRIL 2017</t>
  </si>
  <si>
    <t>PORCENTAJE DE AVANCE EN LA INVESTIGACIÓN TECNOLÓGICA PARA EL CULTIVO DE TOTOABA.</t>
  </si>
  <si>
    <t>(NUMERO DE INFORMES EN LA INVESTIGACIÓN PARA EL CULTIVO DE LA TOTOABA REALIZADOS /NUMERO DE INFORMES EN LA INVESTIGACIÓN PARA EL CULTIVO DE LA TOTOABA PROGRAMADOS)</t>
  </si>
  <si>
    <t>/yX+Oy82cuI=</t>
  </si>
  <si>
    <t>DISTRIBUCIÓN DE LAS CRÍAS DE PECES DULCEACUÍCOLAS DEMANDADAS POR LOS PRODUCTORES ACUÍCOLAS DEL ESTADO DE SONORA.</t>
  </si>
  <si>
    <t>(CRÍAS DE PECES DISTRIBUIDAS EN EL AÑO ACTUAL / CRÍAS DE PECES DEMANDADAS PARA EL AÑO ACTUAL)*100</t>
  </si>
  <si>
    <t>735000</t>
  </si>
  <si>
    <t>616666</t>
  </si>
  <si>
    <t>zGW4XW76x90=</t>
  </si>
  <si>
    <t>RESULTADO DE LA EVALUACIÓN TRIMESTRAL REALIZADA POR LA SECRETARÍA DE LA CONTRALORÍA GENERAL.</t>
  </si>
  <si>
    <t>PORCENTAJE DE CUMPLIMIENTO DE LAS OBLIGACIONES DE TRANSPARENCIA DE LOS SUJETOS OBLIGADOS DEL PODER EJECUTIVO.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</si>
  <si>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</si>
  <si>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93.68</t>
  </si>
  <si>
    <t>kWZGky7Sc1U=</t>
  </si>
  <si>
    <t>CAPACITAR A LOS PESCADORES PARA EL MEJOR DESARROLLO Y SUSTENTABILIDAD DE SU ACTIVIDAD PRODUCTIVA. REGIÓN</t>
  </si>
  <si>
    <t>PORCENTAJE DE ATENCIÓN A LAS SOLICITUDES  DE CAPACITACIÓN DE PESCADORES.</t>
  </si>
  <si>
    <t>Numero de personas capacitadas en el sector pesquero / Numero de necesidades de capacitación en el sector pesquero.</t>
  </si>
  <si>
    <t>o4HcWlOUdmw=</t>
  </si>
  <si>
    <t xml:space="preserve">octubre-diciembre </t>
  </si>
  <si>
    <t>18/01/2017</t>
  </si>
  <si>
    <t>17Z8mkuXhmA=</t>
  </si>
  <si>
    <t>OPERACIÓN DEL MONITOREO ADMINISTRATIVO DE CURVINA GOLFINA, OCTUBRE 2016-ABRIL 2017, EN EL ALTO GOLFO DE
CALIFORNIA COSTA ESTE GOLFO DE SANTA CLARA, SONORA.</t>
  </si>
  <si>
    <t>9N8R36CIuKU=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</si>
  <si>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</si>
  <si>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</si>
  <si>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87.5</t>
  </si>
  <si>
    <t>2CEqjQdDwvU=</t>
  </si>
  <si>
    <t>94.5</t>
  </si>
  <si>
    <t>Uz+BU80/v2c=</t>
  </si>
  <si>
    <t>MIDE LA CALIDAD DE LA INFORMACIÓN REPORTADA POR LA ENTIDAD EN LOS INFORMES TRIMESTRALES DE AVANCE FÍSICOFINANCIERO
REMITIDOS A LA SECRETARÍA DE HACIENDA. CALCULADO POR LA DIRECCIÓN GENERAL DE PLANEACIÓN Y
EVALUACIÓN.</t>
  </si>
  <si>
    <t>IC = (0.25*T) + (0.25*ICONT) + (0.25*IPRE) + (0.25*IPROG)</t>
  </si>
  <si>
    <t>91.95</t>
  </si>
  <si>
    <t>scF1Zb7IJlY=</t>
  </si>
  <si>
    <t>32841667</t>
  </si>
  <si>
    <t>TqW7j7ooKe8=</t>
  </si>
  <si>
    <t>904330</t>
  </si>
  <si>
    <t>50XPXUY717g=</t>
  </si>
  <si>
    <t>PORCENTAJE DE CUMPLIMIENTO DE ACCIONES DE MANTENIMIENTO DE INFRAESTRUCTURA Y EQUIPO DEL CENTRO
REPRODUCTOR DE ESPECIES MARINAS DEL ESTADO DE SONORA (CREMES)</t>
  </si>
  <si>
    <t>9dBBFbdDXvk=</t>
  </si>
  <si>
    <t>PORCENTAJE DE CUMPLIMIENTO DE ACCIONES DE MANTENIMIENTO DE INFRAESTRUCTURA Y EQUIPO DEL CENTRO
ACUICOLA DEL ESTADO DE SONORA (CAES)</t>
  </si>
  <si>
    <t>wNrgxZ1Q628=</t>
  </si>
  <si>
    <t>VcQvo+qGryo=</t>
  </si>
  <si>
    <t>28516350</t>
  </si>
  <si>
    <t>TJSkPTFVBcA=</t>
  </si>
  <si>
    <t>663066</t>
  </si>
  <si>
    <t>4+z6nVB2kmA=</t>
  </si>
  <si>
    <t>LdfyfimaH+o=</t>
  </si>
  <si>
    <t>q+r5WvMENZs=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</si>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</sst>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1"/>
  <sheetViews>
    <sheetView workbookViewId="0" tabSelected="true"/>
  </sheetViews>
  <sheetFormatPr defaultRowHeight="15.0"/>
  <cols>
    <col min="2" max="2" width="39.62109375" customWidth="true" bestFit="true"/>
    <col min="3" max="3" width="16.8125" customWidth="true" bestFit="true"/>
    <col min="4" max="4" width="83.92578125" customWidth="true" bestFit="true"/>
    <col min="5" max="5" width="184.734375" customWidth="true" bestFit="true"/>
    <col min="6" max="6" width="142.51171875" customWidth="true" bestFit="true"/>
    <col min="7" max="7" width="16.7421875" customWidth="true" bestFit="true"/>
    <col min="8" max="8" width="142.51171875" customWidth="true" bestFit="true"/>
    <col min="9" max="9" width="255.0" customWidth="true" bestFit="true"/>
    <col min="10" max="10" width="25.7343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38.890625" customWidth="true" bestFit="true"/>
    <col min="18" max="18" width="17.5390625" customWidth="true" bestFit="true"/>
    <col min="19" max="19" width="33.7734375" customWidth="true" bestFit="true"/>
    <col min="20" max="20" width="8.0390625" customWidth="true" bestFit="true"/>
    <col min="21" max="21" width="20.015625" customWidth="true" bestFit="true"/>
    <col min="22" max="22" width="75.05859375" customWidth="true" bestFit="true"/>
    <col min="1" max="1" width="1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59</v>
      </c>
      <c r="H8" t="s" s="4">
        <v>61</v>
      </c>
      <c r="I8" t="s" s="4">
        <v>59</v>
      </c>
      <c r="J8" t="s" s="4">
        <v>62</v>
      </c>
      <c r="K8" t="s" s="4">
        <v>63</v>
      </c>
      <c r="L8" t="s" s="4">
        <v>59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57</v>
      </c>
      <c r="U8" t="s" s="4">
        <v>69</v>
      </c>
      <c r="V8" t="s" s="4">
        <v>71</v>
      </c>
    </row>
    <row r="9" ht="45.0" customHeight="true">
      <c r="A9" t="s" s="4">
        <v>72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73</v>
      </c>
      <c r="G9" t="s" s="4">
        <v>59</v>
      </c>
      <c r="H9" t="s" s="4">
        <v>73</v>
      </c>
      <c r="I9" t="s" s="4">
        <v>59</v>
      </c>
      <c r="J9" t="s" s="4">
        <v>74</v>
      </c>
      <c r="K9" t="s" s="4">
        <v>63</v>
      </c>
      <c r="L9" t="s" s="4">
        <v>59</v>
      </c>
      <c r="M9" t="s" s="4">
        <v>75</v>
      </c>
      <c r="N9" t="s" s="4">
        <v>76</v>
      </c>
      <c r="O9" t="s" s="4">
        <v>77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57</v>
      </c>
      <c r="U9" t="s" s="4">
        <v>69</v>
      </c>
      <c r="V9" t="s" s="4">
        <v>71</v>
      </c>
    </row>
    <row r="10" ht="45.0" customHeight="true">
      <c r="A10" t="s" s="4">
        <v>78</v>
      </c>
      <c r="B10" t="s" s="4">
        <v>57</v>
      </c>
      <c r="C10" t="s" s="4">
        <v>79</v>
      </c>
      <c r="D10" t="s" s="4">
        <v>59</v>
      </c>
      <c r="E10" t="s" s="4">
        <v>60</v>
      </c>
      <c r="F10" t="s" s="4">
        <v>80</v>
      </c>
      <c r="G10" t="s" s="4">
        <v>59</v>
      </c>
      <c r="H10" t="s" s="4">
        <v>80</v>
      </c>
      <c r="I10" t="s" s="4">
        <v>59</v>
      </c>
      <c r="J10" t="s" s="4">
        <v>62</v>
      </c>
      <c r="K10" t="s" s="4">
        <v>63</v>
      </c>
      <c r="L10" t="s" s="4">
        <v>59</v>
      </c>
      <c r="M10" t="s" s="4">
        <v>81</v>
      </c>
      <c r="N10" t="s" s="4">
        <v>82</v>
      </c>
      <c r="O10" t="s" s="4">
        <v>83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57</v>
      </c>
      <c r="U10" t="s" s="4">
        <v>69</v>
      </c>
      <c r="V10" t="s" s="4">
        <v>71</v>
      </c>
    </row>
    <row r="11" ht="45.0" customHeight="true">
      <c r="A11" t="s" s="4">
        <v>84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85</v>
      </c>
      <c r="G11" t="s" s="4">
        <v>59</v>
      </c>
      <c r="H11" t="s" s="4">
        <v>85</v>
      </c>
      <c r="I11" t="s" s="4">
        <v>59</v>
      </c>
      <c r="J11" t="s" s="4">
        <v>86</v>
      </c>
      <c r="K11" t="s" s="4">
        <v>63</v>
      </c>
      <c r="L11" t="s" s="4">
        <v>59</v>
      </c>
      <c r="M11" t="s" s="4">
        <v>87</v>
      </c>
      <c r="N11" t="s" s="4">
        <v>6</v>
      </c>
      <c r="O11" t="s" s="4">
        <v>6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57</v>
      </c>
      <c r="U11" t="s" s="4">
        <v>69</v>
      </c>
      <c r="V11" t="s" s="4">
        <v>71</v>
      </c>
    </row>
    <row r="12" ht="45.0" customHeight="true">
      <c r="A12" t="s" s="4">
        <v>88</v>
      </c>
      <c r="B12" t="s" s="4">
        <v>57</v>
      </c>
      <c r="C12" t="s" s="4">
        <v>89</v>
      </c>
      <c r="D12" t="s" s="4">
        <v>90</v>
      </c>
      <c r="E12" t="s" s="4">
        <v>91</v>
      </c>
      <c r="F12" t="s" s="4">
        <v>92</v>
      </c>
      <c r="G12" t="s" s="4">
        <v>93</v>
      </c>
      <c r="H12" t="s" s="4">
        <v>92</v>
      </c>
      <c r="I12" t="s" s="4">
        <v>94</v>
      </c>
      <c r="J12" t="s" s="4">
        <v>95</v>
      </c>
      <c r="K12" t="s" s="4">
        <v>96</v>
      </c>
      <c r="L12" t="s" s="4">
        <v>59</v>
      </c>
      <c r="M12" t="s" s="4">
        <v>6</v>
      </c>
      <c r="N12" t="s" s="4">
        <v>6</v>
      </c>
      <c r="O12" t="s" s="4">
        <v>87</v>
      </c>
      <c r="P12" t="s" s="4">
        <v>67</v>
      </c>
      <c r="Q12" t="s" s="4">
        <v>97</v>
      </c>
      <c r="R12" t="s" s="4">
        <v>98</v>
      </c>
      <c r="S12" t="s" s="4">
        <v>99</v>
      </c>
      <c r="T12" t="s" s="4">
        <v>57</v>
      </c>
      <c r="U12" t="s" s="4">
        <v>98</v>
      </c>
      <c r="V12" t="s" s="4">
        <v>59</v>
      </c>
    </row>
    <row r="13" ht="45.0" customHeight="true">
      <c r="A13" t="s" s="4">
        <v>100</v>
      </c>
      <c r="B13" t="s" s="4">
        <v>57</v>
      </c>
      <c r="C13" t="s" s="4">
        <v>89</v>
      </c>
      <c r="D13" t="s" s="4">
        <v>101</v>
      </c>
      <c r="E13" t="s" s="4">
        <v>102</v>
      </c>
      <c r="F13" t="s" s="4">
        <v>103</v>
      </c>
      <c r="G13" t="s" s="4">
        <v>104</v>
      </c>
      <c r="H13" t="s" s="4">
        <v>103</v>
      </c>
      <c r="I13" t="s" s="4">
        <v>105</v>
      </c>
      <c r="J13" t="s" s="4">
        <v>106</v>
      </c>
      <c r="K13" t="s" s="4">
        <v>96</v>
      </c>
      <c r="L13" t="s" s="4">
        <v>59</v>
      </c>
      <c r="M13" t="s" s="4">
        <v>6</v>
      </c>
      <c r="N13" t="s" s="4">
        <v>6</v>
      </c>
      <c r="O13" t="s" s="4">
        <v>107</v>
      </c>
      <c r="P13" t="s" s="4">
        <v>67</v>
      </c>
      <c r="Q13" t="s" s="4">
        <v>97</v>
      </c>
      <c r="R13" t="s" s="4">
        <v>98</v>
      </c>
      <c r="S13" t="s" s="4">
        <v>108</v>
      </c>
      <c r="T13" t="s" s="4">
        <v>57</v>
      </c>
      <c r="U13" t="s" s="4">
        <v>98</v>
      </c>
      <c r="V13" t="s" s="4">
        <v>59</v>
      </c>
    </row>
    <row r="14" ht="45.0" customHeight="true">
      <c r="A14" t="s" s="4">
        <v>109</v>
      </c>
      <c r="B14" t="s" s="4">
        <v>57</v>
      </c>
      <c r="C14" t="s" s="4">
        <v>89</v>
      </c>
      <c r="D14" t="s" s="4">
        <v>110</v>
      </c>
      <c r="E14" t="s" s="4">
        <v>111</v>
      </c>
      <c r="F14" t="s" s="4">
        <v>112</v>
      </c>
      <c r="G14" t="s" s="4">
        <v>113</v>
      </c>
      <c r="H14" t="s" s="4">
        <v>112</v>
      </c>
      <c r="I14" t="s" s="4">
        <v>114</v>
      </c>
      <c r="J14" t="s" s="4">
        <v>115</v>
      </c>
      <c r="K14" t="s" s="4">
        <v>96</v>
      </c>
      <c r="L14" t="s" s="4">
        <v>59</v>
      </c>
      <c r="M14" t="s" s="4">
        <v>6</v>
      </c>
      <c r="N14" t="s" s="4">
        <v>6</v>
      </c>
      <c r="O14" t="s" s="4">
        <v>6</v>
      </c>
      <c r="P14" t="s" s="4">
        <v>67</v>
      </c>
      <c r="Q14" t="s" s="4">
        <v>97</v>
      </c>
      <c r="R14" t="s" s="4">
        <v>98</v>
      </c>
      <c r="S14" t="s" s="4">
        <v>116</v>
      </c>
      <c r="T14" t="s" s="4">
        <v>57</v>
      </c>
      <c r="U14" t="s" s="4">
        <v>98</v>
      </c>
      <c r="V14" t="s" s="4">
        <v>59</v>
      </c>
    </row>
    <row r="15" ht="45.0" customHeight="true">
      <c r="A15" t="s" s="4">
        <v>117</v>
      </c>
      <c r="B15" t="s" s="4">
        <v>57</v>
      </c>
      <c r="C15" t="s" s="4">
        <v>89</v>
      </c>
      <c r="D15" t="s" s="4">
        <v>118</v>
      </c>
      <c r="E15" t="s" s="4">
        <v>119</v>
      </c>
      <c r="F15" t="s" s="4">
        <v>120</v>
      </c>
      <c r="G15" t="s" s="4">
        <v>104</v>
      </c>
      <c r="H15" t="s" s="4">
        <v>120</v>
      </c>
      <c r="I15" t="s" s="4">
        <v>121</v>
      </c>
      <c r="J15" t="s" s="4">
        <v>122</v>
      </c>
      <c r="K15" t="s" s="4">
        <v>96</v>
      </c>
      <c r="L15" t="s" s="4">
        <v>59</v>
      </c>
      <c r="M15" t="s" s="4">
        <v>123</v>
      </c>
      <c r="N15" t="s" s="4">
        <v>123</v>
      </c>
      <c r="O15" t="s" s="4">
        <v>124</v>
      </c>
      <c r="P15" t="s" s="4">
        <v>67</v>
      </c>
      <c r="Q15" t="s" s="4">
        <v>97</v>
      </c>
      <c r="R15" t="s" s="4">
        <v>98</v>
      </c>
      <c r="S15" t="s" s="4">
        <v>99</v>
      </c>
      <c r="T15" t="s" s="4">
        <v>57</v>
      </c>
      <c r="U15" t="s" s="4">
        <v>98</v>
      </c>
      <c r="V15" t="s" s="4">
        <v>59</v>
      </c>
    </row>
    <row r="16" ht="45.0" customHeight="true">
      <c r="A16" t="s" s="4">
        <v>125</v>
      </c>
      <c r="B16" t="s" s="4">
        <v>57</v>
      </c>
      <c r="C16" t="s" s="4">
        <v>89</v>
      </c>
      <c r="D16" t="s" s="4">
        <v>126</v>
      </c>
      <c r="E16" t="s" s="4">
        <v>127</v>
      </c>
      <c r="F16" t="s" s="4">
        <v>128</v>
      </c>
      <c r="G16" t="s" s="4">
        <v>129</v>
      </c>
      <c r="H16" t="s" s="4">
        <v>128</v>
      </c>
      <c r="I16" t="s" s="4">
        <v>130</v>
      </c>
      <c r="J16" t="s" s="4">
        <v>131</v>
      </c>
      <c r="K16" t="s" s="4">
        <v>96</v>
      </c>
      <c r="L16" t="s" s="4">
        <v>59</v>
      </c>
      <c r="M16" t="s" s="4">
        <v>132</v>
      </c>
      <c r="N16" t="s" s="4">
        <v>132</v>
      </c>
      <c r="O16" t="s" s="4">
        <v>132</v>
      </c>
      <c r="P16" t="s" s="4">
        <v>67</v>
      </c>
      <c r="Q16" t="s" s="4">
        <v>97</v>
      </c>
      <c r="R16" t="s" s="4">
        <v>98</v>
      </c>
      <c r="S16" t="s" s="4">
        <v>99</v>
      </c>
      <c r="T16" t="s" s="4">
        <v>57</v>
      </c>
      <c r="U16" t="s" s="4">
        <v>98</v>
      </c>
      <c r="V16" t="s" s="4">
        <v>59</v>
      </c>
    </row>
    <row r="17" ht="45.0" customHeight="true">
      <c r="A17" t="s" s="4">
        <v>133</v>
      </c>
      <c r="B17" t="s" s="4">
        <v>57</v>
      </c>
      <c r="C17" t="s" s="4">
        <v>89</v>
      </c>
      <c r="D17" t="s" s="4">
        <v>118</v>
      </c>
      <c r="E17" t="s" s="4">
        <v>119</v>
      </c>
      <c r="F17" t="s" s="4">
        <v>134</v>
      </c>
      <c r="G17" t="s" s="4">
        <v>104</v>
      </c>
      <c r="H17" t="s" s="4">
        <v>134</v>
      </c>
      <c r="I17" t="s" s="4">
        <v>135</v>
      </c>
      <c r="J17" t="s" s="4">
        <v>136</v>
      </c>
      <c r="K17" t="s" s="4">
        <v>96</v>
      </c>
      <c r="L17" t="s" s="4">
        <v>59</v>
      </c>
      <c r="M17" t="s" s="4">
        <v>137</v>
      </c>
      <c r="N17" t="s" s="4">
        <v>137</v>
      </c>
      <c r="O17" t="s" s="4">
        <v>138</v>
      </c>
      <c r="P17" t="s" s="4">
        <v>67</v>
      </c>
      <c r="Q17" t="s" s="4">
        <v>97</v>
      </c>
      <c r="R17" t="s" s="4">
        <v>98</v>
      </c>
      <c r="S17" t="s" s="4">
        <v>99</v>
      </c>
      <c r="T17" t="s" s="4">
        <v>57</v>
      </c>
      <c r="U17" t="s" s="4">
        <v>98</v>
      </c>
      <c r="V17" t="s" s="4">
        <v>59</v>
      </c>
    </row>
    <row r="18" ht="45.0" customHeight="true">
      <c r="A18" t="s" s="4">
        <v>139</v>
      </c>
      <c r="B18" t="s" s="4">
        <v>57</v>
      </c>
      <c r="C18" t="s" s="4">
        <v>89</v>
      </c>
      <c r="D18" t="s" s="4">
        <v>140</v>
      </c>
      <c r="E18" t="s" s="4">
        <v>141</v>
      </c>
      <c r="F18" t="s" s="4">
        <v>142</v>
      </c>
      <c r="G18" t="s" s="4">
        <v>129</v>
      </c>
      <c r="H18" t="s" s="4">
        <v>142</v>
      </c>
      <c r="I18" t="s" s="4">
        <v>143</v>
      </c>
      <c r="J18" t="s" s="4">
        <v>144</v>
      </c>
      <c r="K18" t="s" s="4">
        <v>96</v>
      </c>
      <c r="L18" t="s" s="4">
        <v>59</v>
      </c>
      <c r="M18" t="s" s="4">
        <v>87</v>
      </c>
      <c r="N18" t="s" s="4">
        <v>87</v>
      </c>
      <c r="O18" t="s" s="4">
        <v>145</v>
      </c>
      <c r="P18" t="s" s="4">
        <v>67</v>
      </c>
      <c r="Q18" t="s" s="4">
        <v>97</v>
      </c>
      <c r="R18" t="s" s="4">
        <v>98</v>
      </c>
      <c r="S18" t="s" s="4">
        <v>116</v>
      </c>
      <c r="T18" t="s" s="4">
        <v>57</v>
      </c>
      <c r="U18" t="s" s="4">
        <v>98</v>
      </c>
      <c r="V18" t="s" s="4">
        <v>59</v>
      </c>
    </row>
    <row r="19" ht="45.0" customHeight="true">
      <c r="A19" t="s" s="4">
        <v>146</v>
      </c>
      <c r="B19" t="s" s="4">
        <v>57</v>
      </c>
      <c r="C19" t="s" s="4">
        <v>89</v>
      </c>
      <c r="D19" t="s" s="4">
        <v>90</v>
      </c>
      <c r="E19" t="s" s="4">
        <v>147</v>
      </c>
      <c r="F19" t="s" s="4">
        <v>148</v>
      </c>
      <c r="G19" t="s" s="4">
        <v>93</v>
      </c>
      <c r="H19" t="s" s="4">
        <v>148</v>
      </c>
      <c r="I19" t="s" s="4">
        <v>149</v>
      </c>
      <c r="J19" t="s" s="4">
        <v>95</v>
      </c>
      <c r="K19" t="s" s="4">
        <v>96</v>
      </c>
      <c r="L19" t="s" s="4">
        <v>59</v>
      </c>
      <c r="M19" t="s" s="4">
        <v>6</v>
      </c>
      <c r="N19" t="s" s="4">
        <v>6</v>
      </c>
      <c r="O19" t="s" s="4">
        <v>87</v>
      </c>
      <c r="P19" t="s" s="4">
        <v>67</v>
      </c>
      <c r="Q19" t="s" s="4">
        <v>97</v>
      </c>
      <c r="R19" t="s" s="4">
        <v>98</v>
      </c>
      <c r="S19" t="s" s="4">
        <v>99</v>
      </c>
      <c r="T19" t="s" s="4">
        <v>57</v>
      </c>
      <c r="U19" t="s" s="4">
        <v>98</v>
      </c>
      <c r="V19" t="s" s="4">
        <v>59</v>
      </c>
    </row>
    <row r="20" ht="45.0" customHeight="true">
      <c r="A20" t="s" s="4">
        <v>150</v>
      </c>
      <c r="B20" t="s" s="4">
        <v>57</v>
      </c>
      <c r="C20" t="s" s="4">
        <v>89</v>
      </c>
      <c r="D20" t="s" s="4">
        <v>151</v>
      </c>
      <c r="E20" t="s" s="4">
        <v>152</v>
      </c>
      <c r="F20" t="s" s="4">
        <v>153</v>
      </c>
      <c r="G20" t="s" s="4">
        <v>104</v>
      </c>
      <c r="H20" t="s" s="4">
        <v>153</v>
      </c>
      <c r="I20" t="s" s="4">
        <v>154</v>
      </c>
      <c r="J20" t="s" s="4">
        <v>136</v>
      </c>
      <c r="K20" t="s" s="4">
        <v>96</v>
      </c>
      <c r="L20" t="s" s="4">
        <v>59</v>
      </c>
      <c r="M20" t="s" s="4">
        <v>64</v>
      </c>
      <c r="N20" t="s" s="4">
        <v>64</v>
      </c>
      <c r="O20" t="s" s="4">
        <v>155</v>
      </c>
      <c r="P20" t="s" s="4">
        <v>67</v>
      </c>
      <c r="Q20" t="s" s="4">
        <v>97</v>
      </c>
      <c r="R20" t="s" s="4">
        <v>98</v>
      </c>
      <c r="S20" t="s" s="4">
        <v>156</v>
      </c>
      <c r="T20" t="s" s="4">
        <v>57</v>
      </c>
      <c r="U20" t="s" s="4">
        <v>98</v>
      </c>
      <c r="V20" t="s" s="4">
        <v>59</v>
      </c>
    </row>
    <row r="21" ht="45.0" customHeight="true">
      <c r="A21" t="s" s="4">
        <v>157</v>
      </c>
      <c r="B21" t="s" s="4">
        <v>57</v>
      </c>
      <c r="C21" t="s" s="4">
        <v>89</v>
      </c>
      <c r="D21" t="s" s="4">
        <v>151</v>
      </c>
      <c r="E21" t="s" s="4">
        <v>158</v>
      </c>
      <c r="F21" t="s" s="4">
        <v>159</v>
      </c>
      <c r="G21" t="s" s="4">
        <v>104</v>
      </c>
      <c r="H21" t="s" s="4">
        <v>159</v>
      </c>
      <c r="I21" t="s" s="4">
        <v>160</v>
      </c>
      <c r="J21" t="s" s="4">
        <v>161</v>
      </c>
      <c r="K21" t="s" s="4">
        <v>96</v>
      </c>
      <c r="L21" t="s" s="4">
        <v>59</v>
      </c>
      <c r="M21" t="s" s="4">
        <v>162</v>
      </c>
      <c r="N21" t="s" s="4">
        <v>162</v>
      </c>
      <c r="O21" t="s" s="4">
        <v>163</v>
      </c>
      <c r="P21" t="s" s="4">
        <v>67</v>
      </c>
      <c r="Q21" t="s" s="4">
        <v>97</v>
      </c>
      <c r="R21" t="s" s="4">
        <v>98</v>
      </c>
      <c r="S21" t="s" s="4">
        <v>156</v>
      </c>
      <c r="T21" t="s" s="4">
        <v>57</v>
      </c>
      <c r="U21" t="s" s="4">
        <v>98</v>
      </c>
      <c r="V21" t="s" s="4">
        <v>59</v>
      </c>
    </row>
    <row r="22" ht="45.0" customHeight="true">
      <c r="A22" t="s" s="4">
        <v>164</v>
      </c>
      <c r="B22" t="s" s="4">
        <v>57</v>
      </c>
      <c r="C22" t="s" s="4">
        <v>89</v>
      </c>
      <c r="D22" t="s" s="4">
        <v>140</v>
      </c>
      <c r="E22" t="s" s="4">
        <v>165</v>
      </c>
      <c r="F22" t="s" s="4">
        <v>166</v>
      </c>
      <c r="G22" t="s" s="4">
        <v>129</v>
      </c>
      <c r="H22" t="s" s="4">
        <v>166</v>
      </c>
      <c r="I22" t="s" s="4">
        <v>135</v>
      </c>
      <c r="J22" t="s" s="4">
        <v>144</v>
      </c>
      <c r="K22" t="s" s="4">
        <v>96</v>
      </c>
      <c r="L22" t="s" s="4">
        <v>59</v>
      </c>
      <c r="M22" t="s" s="4">
        <v>162</v>
      </c>
      <c r="N22" t="s" s="4">
        <v>162</v>
      </c>
      <c r="O22" t="s" s="4">
        <v>167</v>
      </c>
      <c r="P22" t="s" s="4">
        <v>67</v>
      </c>
      <c r="Q22" t="s" s="4">
        <v>97</v>
      </c>
      <c r="R22" t="s" s="4">
        <v>98</v>
      </c>
      <c r="S22" t="s" s="4">
        <v>116</v>
      </c>
      <c r="T22" t="s" s="4">
        <v>57</v>
      </c>
      <c r="U22" t="s" s="4">
        <v>98</v>
      </c>
      <c r="V22" t="s" s="4">
        <v>59</v>
      </c>
    </row>
    <row r="23" ht="45.0" customHeight="true">
      <c r="A23" t="s" s="4">
        <v>168</v>
      </c>
      <c r="B23" t="s" s="4">
        <v>57</v>
      </c>
      <c r="C23" t="s" s="4">
        <v>89</v>
      </c>
      <c r="D23" t="s" s="4">
        <v>169</v>
      </c>
      <c r="E23" t="s" s="4">
        <v>170</v>
      </c>
      <c r="F23" t="s" s="4">
        <v>171</v>
      </c>
      <c r="G23" t="s" s="4">
        <v>113</v>
      </c>
      <c r="H23" t="s" s="4">
        <v>171</v>
      </c>
      <c r="I23" t="s" s="4">
        <v>172</v>
      </c>
      <c r="J23" t="s" s="4">
        <v>115</v>
      </c>
      <c r="K23" t="s" s="4">
        <v>96</v>
      </c>
      <c r="L23" t="s" s="4">
        <v>59</v>
      </c>
      <c r="M23" t="s" s="4">
        <v>6</v>
      </c>
      <c r="N23" t="s" s="4">
        <v>6</v>
      </c>
      <c r="O23" t="s" s="4">
        <v>87</v>
      </c>
      <c r="P23" t="s" s="4">
        <v>67</v>
      </c>
      <c r="Q23" t="s" s="4">
        <v>97</v>
      </c>
      <c r="R23" t="s" s="4">
        <v>98</v>
      </c>
      <c r="S23" t="s" s="4">
        <v>116</v>
      </c>
      <c r="T23" t="s" s="4">
        <v>57</v>
      </c>
      <c r="U23" t="s" s="4">
        <v>98</v>
      </c>
      <c r="V23" t="s" s="4">
        <v>59</v>
      </c>
    </row>
    <row r="24" ht="45.0" customHeight="true">
      <c r="A24" t="s" s="4">
        <v>173</v>
      </c>
      <c r="B24" t="s" s="4">
        <v>57</v>
      </c>
      <c r="C24" t="s" s="4">
        <v>89</v>
      </c>
      <c r="D24" t="s" s="4">
        <v>151</v>
      </c>
      <c r="E24" t="s" s="4">
        <v>152</v>
      </c>
      <c r="F24" t="s" s="4">
        <v>174</v>
      </c>
      <c r="G24" t="s" s="4">
        <v>104</v>
      </c>
      <c r="H24" t="s" s="4">
        <v>174</v>
      </c>
      <c r="I24" t="s" s="4">
        <v>175</v>
      </c>
      <c r="J24" t="s" s="4">
        <v>122</v>
      </c>
      <c r="K24" t="s" s="4">
        <v>96</v>
      </c>
      <c r="L24" t="s" s="4">
        <v>59</v>
      </c>
      <c r="M24" t="s" s="4">
        <v>176</v>
      </c>
      <c r="N24" t="s" s="4">
        <v>176</v>
      </c>
      <c r="O24" t="s" s="4">
        <v>177</v>
      </c>
      <c r="P24" t="s" s="4">
        <v>67</v>
      </c>
      <c r="Q24" t="s" s="4">
        <v>97</v>
      </c>
      <c r="R24" t="s" s="4">
        <v>98</v>
      </c>
      <c r="S24" t="s" s="4">
        <v>156</v>
      </c>
      <c r="T24" t="s" s="4">
        <v>57</v>
      </c>
      <c r="U24" t="s" s="4">
        <v>98</v>
      </c>
      <c r="V24" t="s" s="4">
        <v>59</v>
      </c>
    </row>
    <row r="25" ht="45.0" customHeight="true">
      <c r="A25" t="s" s="4">
        <v>178</v>
      </c>
      <c r="B25" t="s" s="4">
        <v>57</v>
      </c>
      <c r="C25" t="s" s="4">
        <v>89</v>
      </c>
      <c r="D25" t="s" s="4">
        <v>140</v>
      </c>
      <c r="E25" t="s" s="4">
        <v>179</v>
      </c>
      <c r="F25" t="s" s="4">
        <v>180</v>
      </c>
      <c r="G25" t="s" s="4">
        <v>129</v>
      </c>
      <c r="H25" t="s" s="4">
        <v>180</v>
      </c>
      <c r="I25" t="s" s="4">
        <v>181</v>
      </c>
      <c r="J25" t="s" s="4">
        <v>144</v>
      </c>
      <c r="K25" t="s" s="4">
        <v>96</v>
      </c>
      <c r="L25" t="s" s="4">
        <v>59</v>
      </c>
      <c r="M25" t="s" s="4">
        <v>10</v>
      </c>
      <c r="N25" t="s" s="4">
        <v>10</v>
      </c>
      <c r="O25" t="s" s="4">
        <v>182</v>
      </c>
      <c r="P25" t="s" s="4">
        <v>67</v>
      </c>
      <c r="Q25" t="s" s="4">
        <v>97</v>
      </c>
      <c r="R25" t="s" s="4">
        <v>98</v>
      </c>
      <c r="S25" t="s" s="4">
        <v>116</v>
      </c>
      <c r="T25" t="s" s="4">
        <v>57</v>
      </c>
      <c r="U25" t="s" s="4">
        <v>98</v>
      </c>
      <c r="V25" t="s" s="4">
        <v>59</v>
      </c>
    </row>
    <row r="26" ht="45.0" customHeight="true">
      <c r="A26" t="s" s="4">
        <v>183</v>
      </c>
      <c r="B26" t="s" s="4">
        <v>57</v>
      </c>
      <c r="C26" t="s" s="4">
        <v>89</v>
      </c>
      <c r="D26" t="s" s="4">
        <v>151</v>
      </c>
      <c r="E26" t="s" s="4">
        <v>184</v>
      </c>
      <c r="F26" t="s" s="4">
        <v>185</v>
      </c>
      <c r="G26" t="s" s="4">
        <v>104</v>
      </c>
      <c r="H26" t="s" s="4">
        <v>185</v>
      </c>
      <c r="I26" t="s" s="4">
        <v>186</v>
      </c>
      <c r="J26" t="s" s="4">
        <v>161</v>
      </c>
      <c r="K26" t="s" s="4">
        <v>96</v>
      </c>
      <c r="L26" t="s" s="4">
        <v>59</v>
      </c>
      <c r="M26" t="s" s="4">
        <v>87</v>
      </c>
      <c r="N26" t="s" s="4">
        <v>87</v>
      </c>
      <c r="O26" t="s" s="4">
        <v>87</v>
      </c>
      <c r="P26" t="s" s="4">
        <v>67</v>
      </c>
      <c r="Q26" t="s" s="4">
        <v>97</v>
      </c>
      <c r="R26" t="s" s="4">
        <v>98</v>
      </c>
      <c r="S26" t="s" s="4">
        <v>156</v>
      </c>
      <c r="T26" t="s" s="4">
        <v>57</v>
      </c>
      <c r="U26" t="s" s="4">
        <v>98</v>
      </c>
      <c r="V26" t="s" s="4">
        <v>59</v>
      </c>
    </row>
    <row r="27" ht="45.0" customHeight="true">
      <c r="A27" t="s" s="4">
        <v>187</v>
      </c>
      <c r="B27" t="s" s="4">
        <v>57</v>
      </c>
      <c r="C27" t="s" s="4">
        <v>188</v>
      </c>
      <c r="D27" t="s" s="4">
        <v>110</v>
      </c>
      <c r="E27" t="s" s="4">
        <v>111</v>
      </c>
      <c r="F27" t="s" s="4">
        <v>112</v>
      </c>
      <c r="G27" t="s" s="4">
        <v>113</v>
      </c>
      <c r="H27" t="s" s="4">
        <v>112</v>
      </c>
      <c r="I27" t="s" s="4">
        <v>114</v>
      </c>
      <c r="J27" t="s" s="4">
        <v>115</v>
      </c>
      <c r="K27" t="s" s="4">
        <v>96</v>
      </c>
      <c r="L27" t="s" s="4">
        <v>59</v>
      </c>
      <c r="M27" t="s" s="4">
        <v>6</v>
      </c>
      <c r="N27" t="s" s="4">
        <v>6</v>
      </c>
      <c r="O27" t="s" s="4">
        <v>6</v>
      </c>
      <c r="P27" t="s" s="4">
        <v>67</v>
      </c>
      <c r="Q27" t="s" s="4">
        <v>97</v>
      </c>
      <c r="R27" t="s" s="4">
        <v>189</v>
      </c>
      <c r="S27" t="s" s="4">
        <v>116</v>
      </c>
      <c r="T27" t="s" s="4">
        <v>57</v>
      </c>
      <c r="U27" t="s" s="4">
        <v>189</v>
      </c>
      <c r="V27" t="s" s="4">
        <v>59</v>
      </c>
    </row>
    <row r="28" ht="45.0" customHeight="true">
      <c r="A28" t="s" s="4">
        <v>190</v>
      </c>
      <c r="B28" t="s" s="4">
        <v>57</v>
      </c>
      <c r="C28" t="s" s="4">
        <v>188</v>
      </c>
      <c r="D28" t="s" s="4">
        <v>169</v>
      </c>
      <c r="E28" t="s" s="4">
        <v>191</v>
      </c>
      <c r="F28" t="s" s="4">
        <v>171</v>
      </c>
      <c r="G28" t="s" s="4">
        <v>113</v>
      </c>
      <c r="H28" t="s" s="4">
        <v>171</v>
      </c>
      <c r="I28" t="s" s="4">
        <v>172</v>
      </c>
      <c r="J28" t="s" s="4">
        <v>115</v>
      </c>
      <c r="K28" t="s" s="4">
        <v>96</v>
      </c>
      <c r="L28" t="s" s="4">
        <v>59</v>
      </c>
      <c r="M28" t="s" s="4">
        <v>6</v>
      </c>
      <c r="N28" t="s" s="4">
        <v>6</v>
      </c>
      <c r="O28" t="s" s="4">
        <v>6</v>
      </c>
      <c r="P28" t="s" s="4">
        <v>67</v>
      </c>
      <c r="Q28" t="s" s="4">
        <v>97</v>
      </c>
      <c r="R28" t="s" s="4">
        <v>189</v>
      </c>
      <c r="S28" t="s" s="4">
        <v>116</v>
      </c>
      <c r="T28" t="s" s="4">
        <v>57</v>
      </c>
      <c r="U28" t="s" s="4">
        <v>189</v>
      </c>
      <c r="V28" t="s" s="4">
        <v>59</v>
      </c>
    </row>
    <row r="29" ht="45.0" customHeight="true">
      <c r="A29" t="s" s="4">
        <v>192</v>
      </c>
      <c r="B29" t="s" s="4">
        <v>57</v>
      </c>
      <c r="C29" t="s" s="4">
        <v>188</v>
      </c>
      <c r="D29" t="s" s="4">
        <v>140</v>
      </c>
      <c r="E29" t="s" s="4">
        <v>193</v>
      </c>
      <c r="F29" t="s" s="4">
        <v>142</v>
      </c>
      <c r="G29" t="s" s="4">
        <v>129</v>
      </c>
      <c r="H29" t="s" s="4">
        <v>142</v>
      </c>
      <c r="I29" t="s" s="4">
        <v>194</v>
      </c>
      <c r="J29" t="s" s="4">
        <v>144</v>
      </c>
      <c r="K29" t="s" s="4">
        <v>96</v>
      </c>
      <c r="L29" t="s" s="4">
        <v>59</v>
      </c>
      <c r="M29" t="s" s="4">
        <v>87</v>
      </c>
      <c r="N29" t="s" s="4">
        <v>87</v>
      </c>
      <c r="O29" t="s" s="4">
        <v>195</v>
      </c>
      <c r="P29" t="s" s="4">
        <v>67</v>
      </c>
      <c r="Q29" t="s" s="4">
        <v>97</v>
      </c>
      <c r="R29" t="s" s="4">
        <v>189</v>
      </c>
      <c r="S29" t="s" s="4">
        <v>116</v>
      </c>
      <c r="T29" t="s" s="4">
        <v>57</v>
      </c>
      <c r="U29" t="s" s="4">
        <v>189</v>
      </c>
      <c r="V29" t="s" s="4">
        <v>59</v>
      </c>
    </row>
    <row r="30" ht="45.0" customHeight="true">
      <c r="A30" t="s" s="4">
        <v>196</v>
      </c>
      <c r="B30" t="s" s="4">
        <v>57</v>
      </c>
      <c r="C30" t="s" s="4">
        <v>188</v>
      </c>
      <c r="D30" t="s" s="4">
        <v>140</v>
      </c>
      <c r="E30" t="s" s="4">
        <v>179</v>
      </c>
      <c r="F30" t="s" s="4">
        <v>180</v>
      </c>
      <c r="G30" t="s" s="4">
        <v>129</v>
      </c>
      <c r="H30" t="s" s="4">
        <v>180</v>
      </c>
      <c r="I30" t="s" s="4">
        <v>181</v>
      </c>
      <c r="J30" t="s" s="4">
        <v>144</v>
      </c>
      <c r="K30" t="s" s="4">
        <v>96</v>
      </c>
      <c r="L30" t="s" s="4">
        <v>59</v>
      </c>
      <c r="M30" t="s" s="4">
        <v>10</v>
      </c>
      <c r="N30" t="s" s="4">
        <v>10</v>
      </c>
      <c r="O30" t="s" s="4">
        <v>197</v>
      </c>
      <c r="P30" t="s" s="4">
        <v>67</v>
      </c>
      <c r="Q30" t="s" s="4">
        <v>97</v>
      </c>
      <c r="R30" t="s" s="4">
        <v>189</v>
      </c>
      <c r="S30" t="s" s="4">
        <v>116</v>
      </c>
      <c r="T30" t="s" s="4">
        <v>57</v>
      </c>
      <c r="U30" t="s" s="4">
        <v>189</v>
      </c>
      <c r="V30" t="s" s="4">
        <v>59</v>
      </c>
    </row>
    <row r="31" ht="45.0" customHeight="true">
      <c r="A31" t="s" s="4">
        <v>198</v>
      </c>
      <c r="B31" t="s" s="4">
        <v>57</v>
      </c>
      <c r="C31" t="s" s="4">
        <v>188</v>
      </c>
      <c r="D31" t="s" s="4">
        <v>140</v>
      </c>
      <c r="E31" t="s" s="4">
        <v>199</v>
      </c>
      <c r="F31" t="s" s="4">
        <v>166</v>
      </c>
      <c r="G31" t="s" s="4">
        <v>129</v>
      </c>
      <c r="H31" t="s" s="4">
        <v>166</v>
      </c>
      <c r="I31" t="s" s="4">
        <v>200</v>
      </c>
      <c r="J31" t="s" s="4">
        <v>144</v>
      </c>
      <c r="K31" t="s" s="4">
        <v>96</v>
      </c>
      <c r="L31" t="s" s="4">
        <v>59</v>
      </c>
      <c r="M31" t="s" s="4">
        <v>162</v>
      </c>
      <c r="N31" t="s" s="4">
        <v>162</v>
      </c>
      <c r="O31" t="s" s="4">
        <v>201</v>
      </c>
      <c r="P31" t="s" s="4">
        <v>67</v>
      </c>
      <c r="Q31" t="s" s="4">
        <v>97</v>
      </c>
      <c r="R31" t="s" s="4">
        <v>189</v>
      </c>
      <c r="S31" t="s" s="4">
        <v>116</v>
      </c>
      <c r="T31" t="s" s="4">
        <v>57</v>
      </c>
      <c r="U31" t="s" s="4">
        <v>189</v>
      </c>
      <c r="V31" t="s" s="4">
        <v>59</v>
      </c>
    </row>
    <row r="32" ht="45.0" customHeight="true">
      <c r="A32" t="s" s="4">
        <v>202</v>
      </c>
      <c r="B32" t="s" s="4">
        <v>57</v>
      </c>
      <c r="C32" t="s" s="4">
        <v>188</v>
      </c>
      <c r="D32" t="s" s="4">
        <v>118</v>
      </c>
      <c r="E32" t="s" s="4">
        <v>119</v>
      </c>
      <c r="F32" t="s" s="4">
        <v>134</v>
      </c>
      <c r="G32" t="s" s="4">
        <v>104</v>
      </c>
      <c r="H32" t="s" s="4">
        <v>134</v>
      </c>
      <c r="I32" t="s" s="4">
        <v>135</v>
      </c>
      <c r="J32" t="s" s="4">
        <v>136</v>
      </c>
      <c r="K32" t="s" s="4">
        <v>96</v>
      </c>
      <c r="L32" t="s" s="4">
        <v>59</v>
      </c>
      <c r="M32" t="s" s="4">
        <v>137</v>
      </c>
      <c r="N32" t="s" s="4">
        <v>137</v>
      </c>
      <c r="O32" t="s" s="4">
        <v>203</v>
      </c>
      <c r="P32" t="s" s="4">
        <v>67</v>
      </c>
      <c r="Q32" t="s" s="4">
        <v>97</v>
      </c>
      <c r="R32" t="s" s="4">
        <v>189</v>
      </c>
      <c r="S32" t="s" s="4">
        <v>99</v>
      </c>
      <c r="T32" t="s" s="4">
        <v>57</v>
      </c>
      <c r="U32" t="s" s="4">
        <v>189</v>
      </c>
      <c r="V32" t="s" s="4">
        <v>59</v>
      </c>
    </row>
    <row r="33" ht="45.0" customHeight="true">
      <c r="A33" t="s" s="4">
        <v>204</v>
      </c>
      <c r="B33" t="s" s="4">
        <v>57</v>
      </c>
      <c r="C33" t="s" s="4">
        <v>188</v>
      </c>
      <c r="D33" t="s" s="4">
        <v>118</v>
      </c>
      <c r="E33" t="s" s="4">
        <v>119</v>
      </c>
      <c r="F33" t="s" s="4">
        <v>120</v>
      </c>
      <c r="G33" t="s" s="4">
        <v>104</v>
      </c>
      <c r="H33" t="s" s="4">
        <v>120</v>
      </c>
      <c r="I33" t="s" s="4">
        <v>121</v>
      </c>
      <c r="J33" t="s" s="4">
        <v>122</v>
      </c>
      <c r="K33" t="s" s="4">
        <v>96</v>
      </c>
      <c r="L33" t="s" s="4">
        <v>59</v>
      </c>
      <c r="M33" t="s" s="4">
        <v>123</v>
      </c>
      <c r="N33" t="s" s="4">
        <v>123</v>
      </c>
      <c r="O33" t="s" s="4">
        <v>205</v>
      </c>
      <c r="P33" t="s" s="4">
        <v>67</v>
      </c>
      <c r="Q33" t="s" s="4">
        <v>97</v>
      </c>
      <c r="R33" t="s" s="4">
        <v>189</v>
      </c>
      <c r="S33" t="s" s="4">
        <v>99</v>
      </c>
      <c r="T33" t="s" s="4">
        <v>57</v>
      </c>
      <c r="U33" t="s" s="4">
        <v>189</v>
      </c>
      <c r="V33" t="s" s="4">
        <v>59</v>
      </c>
    </row>
    <row r="34" ht="45.0" customHeight="true">
      <c r="A34" t="s" s="4">
        <v>206</v>
      </c>
      <c r="B34" t="s" s="4">
        <v>57</v>
      </c>
      <c r="C34" t="s" s="4">
        <v>188</v>
      </c>
      <c r="D34" t="s" s="4">
        <v>90</v>
      </c>
      <c r="E34" t="s" s="4">
        <v>207</v>
      </c>
      <c r="F34" t="s" s="4">
        <v>148</v>
      </c>
      <c r="G34" t="s" s="4">
        <v>93</v>
      </c>
      <c r="H34" t="s" s="4">
        <v>148</v>
      </c>
      <c r="I34" t="s" s="4">
        <v>149</v>
      </c>
      <c r="J34" t="s" s="4">
        <v>95</v>
      </c>
      <c r="K34" t="s" s="4">
        <v>96</v>
      </c>
      <c r="L34" t="s" s="4">
        <v>59</v>
      </c>
      <c r="M34" t="s" s="4">
        <v>6</v>
      </c>
      <c r="N34" t="s" s="4">
        <v>6</v>
      </c>
      <c r="O34" t="s" s="4">
        <v>87</v>
      </c>
      <c r="P34" t="s" s="4">
        <v>67</v>
      </c>
      <c r="Q34" t="s" s="4">
        <v>97</v>
      </c>
      <c r="R34" t="s" s="4">
        <v>189</v>
      </c>
      <c r="S34" t="s" s="4">
        <v>99</v>
      </c>
      <c r="T34" t="s" s="4">
        <v>57</v>
      </c>
      <c r="U34" t="s" s="4">
        <v>189</v>
      </c>
      <c r="V34" t="s" s="4">
        <v>59</v>
      </c>
    </row>
    <row r="35" ht="45.0" customHeight="true">
      <c r="A35" t="s" s="4">
        <v>208</v>
      </c>
      <c r="B35" t="s" s="4">
        <v>57</v>
      </c>
      <c r="C35" t="s" s="4">
        <v>188</v>
      </c>
      <c r="D35" t="s" s="4">
        <v>90</v>
      </c>
      <c r="E35" t="s" s="4">
        <v>209</v>
      </c>
      <c r="F35" t="s" s="4">
        <v>92</v>
      </c>
      <c r="G35" t="s" s="4">
        <v>93</v>
      </c>
      <c r="H35" t="s" s="4">
        <v>92</v>
      </c>
      <c r="I35" t="s" s="4">
        <v>94</v>
      </c>
      <c r="J35" t="s" s="4">
        <v>95</v>
      </c>
      <c r="K35" t="s" s="4">
        <v>96</v>
      </c>
      <c r="L35" t="s" s="4">
        <v>59</v>
      </c>
      <c r="M35" t="s" s="4">
        <v>6</v>
      </c>
      <c r="N35" t="s" s="4">
        <v>6</v>
      </c>
      <c r="O35" t="s" s="4">
        <v>87</v>
      </c>
      <c r="P35" t="s" s="4">
        <v>67</v>
      </c>
      <c r="Q35" t="s" s="4">
        <v>97</v>
      </c>
      <c r="R35" t="s" s="4">
        <v>189</v>
      </c>
      <c r="S35" t="s" s="4">
        <v>99</v>
      </c>
      <c r="T35" t="s" s="4">
        <v>57</v>
      </c>
      <c r="U35" t="s" s="4">
        <v>189</v>
      </c>
      <c r="V35" t="s" s="4">
        <v>59</v>
      </c>
    </row>
    <row r="36" ht="45.0" customHeight="true">
      <c r="A36" t="s" s="4">
        <v>210</v>
      </c>
      <c r="B36" t="s" s="4">
        <v>57</v>
      </c>
      <c r="C36" t="s" s="4">
        <v>188</v>
      </c>
      <c r="D36" t="s" s="4">
        <v>126</v>
      </c>
      <c r="E36" t="s" s="4">
        <v>127</v>
      </c>
      <c r="F36" t="s" s="4">
        <v>128</v>
      </c>
      <c r="G36" t="s" s="4">
        <v>129</v>
      </c>
      <c r="H36" t="s" s="4">
        <v>128</v>
      </c>
      <c r="I36" t="s" s="4">
        <v>130</v>
      </c>
      <c r="J36" t="s" s="4">
        <v>131</v>
      </c>
      <c r="K36" t="s" s="4">
        <v>96</v>
      </c>
      <c r="L36" t="s" s="4">
        <v>59</v>
      </c>
      <c r="M36" t="s" s="4">
        <v>132</v>
      </c>
      <c r="N36" t="s" s="4">
        <v>132</v>
      </c>
      <c r="O36" t="s" s="4">
        <v>132</v>
      </c>
      <c r="P36" t="s" s="4">
        <v>67</v>
      </c>
      <c r="Q36" t="s" s="4">
        <v>97</v>
      </c>
      <c r="R36" t="s" s="4">
        <v>189</v>
      </c>
      <c r="S36" t="s" s="4">
        <v>99</v>
      </c>
      <c r="T36" t="s" s="4">
        <v>57</v>
      </c>
      <c r="U36" t="s" s="4">
        <v>189</v>
      </c>
      <c r="V36" t="s" s="4">
        <v>59</v>
      </c>
    </row>
    <row r="37" ht="45.0" customHeight="true">
      <c r="A37" t="s" s="4">
        <v>211</v>
      </c>
      <c r="B37" t="s" s="4">
        <v>57</v>
      </c>
      <c r="C37" t="s" s="4">
        <v>188</v>
      </c>
      <c r="D37" t="s" s="4">
        <v>151</v>
      </c>
      <c r="E37" t="s" s="4">
        <v>152</v>
      </c>
      <c r="F37" t="s" s="4">
        <v>153</v>
      </c>
      <c r="G37" t="s" s="4">
        <v>104</v>
      </c>
      <c r="H37" t="s" s="4">
        <v>153</v>
      </c>
      <c r="I37" t="s" s="4">
        <v>154</v>
      </c>
      <c r="J37" t="s" s="4">
        <v>136</v>
      </c>
      <c r="K37" t="s" s="4">
        <v>96</v>
      </c>
      <c r="L37" t="s" s="4">
        <v>59</v>
      </c>
      <c r="M37" t="s" s="4">
        <v>64</v>
      </c>
      <c r="N37" t="s" s="4">
        <v>64</v>
      </c>
      <c r="O37" t="s" s="4">
        <v>212</v>
      </c>
      <c r="P37" t="s" s="4">
        <v>67</v>
      </c>
      <c r="Q37" t="s" s="4">
        <v>97</v>
      </c>
      <c r="R37" t="s" s="4">
        <v>189</v>
      </c>
      <c r="S37" t="s" s="4">
        <v>156</v>
      </c>
      <c r="T37" t="s" s="4">
        <v>57</v>
      </c>
      <c r="U37" t="s" s="4">
        <v>189</v>
      </c>
      <c r="V37" t="s" s="4">
        <v>59</v>
      </c>
    </row>
    <row r="38" ht="45.0" customHeight="true">
      <c r="A38" t="s" s="4">
        <v>213</v>
      </c>
      <c r="B38" t="s" s="4">
        <v>57</v>
      </c>
      <c r="C38" t="s" s="4">
        <v>188</v>
      </c>
      <c r="D38" t="s" s="4">
        <v>151</v>
      </c>
      <c r="E38" t="s" s="4">
        <v>152</v>
      </c>
      <c r="F38" t="s" s="4">
        <v>174</v>
      </c>
      <c r="G38" t="s" s="4">
        <v>104</v>
      </c>
      <c r="H38" t="s" s="4">
        <v>174</v>
      </c>
      <c r="I38" t="s" s="4">
        <v>175</v>
      </c>
      <c r="J38" t="s" s="4">
        <v>122</v>
      </c>
      <c r="K38" t="s" s="4">
        <v>96</v>
      </c>
      <c r="L38" t="s" s="4">
        <v>59</v>
      </c>
      <c r="M38" t="s" s="4">
        <v>176</v>
      </c>
      <c r="N38" t="s" s="4">
        <v>176</v>
      </c>
      <c r="O38" t="s" s="4">
        <v>214</v>
      </c>
      <c r="P38" t="s" s="4">
        <v>67</v>
      </c>
      <c r="Q38" t="s" s="4">
        <v>97</v>
      </c>
      <c r="R38" t="s" s="4">
        <v>189</v>
      </c>
      <c r="S38" t="s" s="4">
        <v>156</v>
      </c>
      <c r="T38" t="s" s="4">
        <v>57</v>
      </c>
      <c r="U38" t="s" s="4">
        <v>189</v>
      </c>
      <c r="V38" t="s" s="4">
        <v>59</v>
      </c>
    </row>
    <row r="39" ht="45.0" customHeight="true">
      <c r="A39" t="s" s="4">
        <v>215</v>
      </c>
      <c r="B39" t="s" s="4">
        <v>57</v>
      </c>
      <c r="C39" t="s" s="4">
        <v>188</v>
      </c>
      <c r="D39" t="s" s="4">
        <v>151</v>
      </c>
      <c r="E39" t="s" s="4">
        <v>184</v>
      </c>
      <c r="F39" t="s" s="4">
        <v>185</v>
      </c>
      <c r="G39" t="s" s="4">
        <v>104</v>
      </c>
      <c r="H39" t="s" s="4">
        <v>185</v>
      </c>
      <c r="I39" t="s" s="4">
        <v>186</v>
      </c>
      <c r="J39" t="s" s="4">
        <v>161</v>
      </c>
      <c r="K39" t="s" s="4">
        <v>96</v>
      </c>
      <c r="L39" t="s" s="4">
        <v>59</v>
      </c>
      <c r="M39" t="s" s="4">
        <v>87</v>
      </c>
      <c r="N39" t="s" s="4">
        <v>87</v>
      </c>
      <c r="O39" t="s" s="4">
        <v>87</v>
      </c>
      <c r="P39" t="s" s="4">
        <v>67</v>
      </c>
      <c r="Q39" t="s" s="4">
        <v>97</v>
      </c>
      <c r="R39" t="s" s="4">
        <v>189</v>
      </c>
      <c r="S39" t="s" s="4">
        <v>156</v>
      </c>
      <c r="T39" t="s" s="4">
        <v>57</v>
      </c>
      <c r="U39" t="s" s="4">
        <v>189</v>
      </c>
      <c r="V39" t="s" s="4">
        <v>59</v>
      </c>
    </row>
    <row r="40" ht="45.0" customHeight="true">
      <c r="A40" t="s" s="4">
        <v>216</v>
      </c>
      <c r="B40" t="s" s="4">
        <v>57</v>
      </c>
      <c r="C40" t="s" s="4">
        <v>188</v>
      </c>
      <c r="D40" t="s" s="4">
        <v>151</v>
      </c>
      <c r="E40" t="s" s="4">
        <v>158</v>
      </c>
      <c r="F40" t="s" s="4">
        <v>159</v>
      </c>
      <c r="G40" t="s" s="4">
        <v>104</v>
      </c>
      <c r="H40" t="s" s="4">
        <v>159</v>
      </c>
      <c r="I40" t="s" s="4">
        <v>160</v>
      </c>
      <c r="J40" t="s" s="4">
        <v>161</v>
      </c>
      <c r="K40" t="s" s="4">
        <v>96</v>
      </c>
      <c r="L40" t="s" s="4">
        <v>59</v>
      </c>
      <c r="M40" t="s" s="4">
        <v>162</v>
      </c>
      <c r="N40" t="s" s="4">
        <v>162</v>
      </c>
      <c r="O40" t="s" s="4">
        <v>162</v>
      </c>
      <c r="P40" t="s" s="4">
        <v>67</v>
      </c>
      <c r="Q40" t="s" s="4">
        <v>97</v>
      </c>
      <c r="R40" t="s" s="4">
        <v>189</v>
      </c>
      <c r="S40" t="s" s="4">
        <v>156</v>
      </c>
      <c r="T40" t="s" s="4">
        <v>57</v>
      </c>
      <c r="U40" t="s" s="4">
        <v>189</v>
      </c>
      <c r="V40" t="s" s="4">
        <v>59</v>
      </c>
    </row>
    <row r="41" ht="45.0" customHeight="true">
      <c r="A41" t="s" s="4">
        <v>217</v>
      </c>
      <c r="B41" t="s" s="4">
        <v>57</v>
      </c>
      <c r="C41" t="s" s="4">
        <v>188</v>
      </c>
      <c r="D41" t="s" s="4">
        <v>101</v>
      </c>
      <c r="E41" t="s" s="4">
        <v>102</v>
      </c>
      <c r="F41" t="s" s="4">
        <v>103</v>
      </c>
      <c r="G41" t="s" s="4">
        <v>104</v>
      </c>
      <c r="H41" t="s" s="4">
        <v>103</v>
      </c>
      <c r="I41" t="s" s="4">
        <v>105</v>
      </c>
      <c r="J41" t="s" s="4">
        <v>106</v>
      </c>
      <c r="K41" t="s" s="4">
        <v>96</v>
      </c>
      <c r="L41" t="s" s="4">
        <v>59</v>
      </c>
      <c r="M41" t="s" s="4">
        <v>6</v>
      </c>
      <c r="N41" t="s" s="4">
        <v>6</v>
      </c>
      <c r="O41" t="s" s="4">
        <v>162</v>
      </c>
      <c r="P41" t="s" s="4">
        <v>67</v>
      </c>
      <c r="Q41" t="s" s="4">
        <v>97</v>
      </c>
      <c r="R41" t="s" s="4">
        <v>189</v>
      </c>
      <c r="S41" t="s" s="4">
        <v>108</v>
      </c>
      <c r="T41" t="s" s="4">
        <v>57</v>
      </c>
      <c r="U41" t="s" s="4">
        <v>189</v>
      </c>
      <c r="V4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2018-02-01T17:50:09Z</dcterms:created>
  <dc:creator>Apache POI</dc:creator>
</cp:coreProperties>
</file>