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6">Hidden_1!$A$1:$A$26</definedName>
    <definedName name="Hidden_220">Hidden_2!$A$1:$A$41</definedName>
    <definedName name="Hidden_327">Hidden_3!$A$1:$A$32</definedName>
  </definedNames>
</workbook>
</file>

<file path=xl/sharedStrings.xml><?xml version="1.0" encoding="utf-8"?>
<sst xmlns="http://schemas.openxmlformats.org/spreadsheetml/2006/main" count="337" uniqueCount="244">
  <si>
    <t>26643</t>
  </si>
  <si>
    <t>TÍTULO</t>
  </si>
  <si>
    <t>NOMBRE CORTO</t>
  </si>
  <si>
    <t>DESCRIPCIÓN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</si>
  <si>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</si>
  <si>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</si>
  <si>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</si>
  <si>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</si>
  <si>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</si>
  <si>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</si>
  <si>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</si>
  <si>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</si>
  <si>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</si>
  <si>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</si>
  <si>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</si>
  <si>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</si>
  <si>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</si>
  <si>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</si>
  <si>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</si>
  <si>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</si>
  <si>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</si>
  <si>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</si>
  <si>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</si>
  <si>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</si>
  <si>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</si>
  <si>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</si>
  <si>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</si>
  <si>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</si>
  <si>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</si>
  <si>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</si>
  <si>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</si>
  <si>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</si>
  <si>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</si>
  <si>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</si>
  <si>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</si>
  <si>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</si>
  <si>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</si>
  <si>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</si>
  <si>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</si>
  <si>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</si>
  <si>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</si>
  <si>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</si>
  <si>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</si>
  <si>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</si>
  <si>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</si>
  <si>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</si>
  <si>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</si>
  <si>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</si>
  <si>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</si>
  <si>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</si>
  <si>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</si>
  <si>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</si>
  <si>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</si>
  <si>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</si>
  <si>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</si>
  <si>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</si>
  <si>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</si>
  <si>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</si>
  <si>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</si>
  <si>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</si>
  <si>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</si>
  <si>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</si>
  <si>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</si>
  <si>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</si>
  <si>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</si>
  <si>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</si>
  <si>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</si>
  <si>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</si>
  <si>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</si>
  <si>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</si>
  <si>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</si>
  <si>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</si>
  <si>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</si>
  <si>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</si>
  <si>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</si>
  <si>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</si>
  <si>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</si>
  <si>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</si>
  <si>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</si>
  <si>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</si>
  <si>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</si>
  <si>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</si>
  <si>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</si>
  <si>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</si>
  <si>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</si>
  <si>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</si>
  <si>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</si>
  <si>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</si>
  <si>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</si>
  <si>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</si>
  <si>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</si>
  <si>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Y1arM3VoI7g=</t>
  </si>
  <si>
    <t>COMERCIALIZACIÓN DE CRIAS DE PECES DULCEACUICOLAS</t>
  </si>
  <si>
    <t/>
  </si>
  <si>
    <t>Artículo 3°, Fracción III del Decreto de Creación</t>
  </si>
  <si>
    <t xml:space="preserve">30 minutos, si hay existencia de productos </t>
  </si>
  <si>
    <t xml:space="preserve">Factura de venta </t>
  </si>
  <si>
    <t xml:space="preserve">depende de la cantidad de peces a comprar </t>
  </si>
  <si>
    <t>NO APLICA</t>
  </si>
  <si>
    <t>iaes@sonora.gob.mx</t>
  </si>
  <si>
    <t>Dirección técnica</t>
  </si>
  <si>
    <t>Camino</t>
  </si>
  <si>
    <t>Ejido Bernabé Arana, municipio de Bacum Sonora.</t>
  </si>
  <si>
    <t>s/n</t>
  </si>
  <si>
    <t>Ejido</t>
  </si>
  <si>
    <t>bernabe arana</t>
  </si>
  <si>
    <t>854</t>
  </si>
  <si>
    <t>Bernabé Arana</t>
  </si>
  <si>
    <t>18</t>
  </si>
  <si>
    <t>cajeme</t>
  </si>
  <si>
    <t>26</t>
  </si>
  <si>
    <t>Sonora</t>
  </si>
  <si>
    <t>85207</t>
  </si>
  <si>
    <t>6622133452</t>
  </si>
  <si>
    <t>De 8:00 a.m. a 3:00 p.m. de lunes a viernes</t>
  </si>
  <si>
    <t>http://servicios.sonora.gob.mx/rets/retsDetCed.aspx?rets@Estatal@732</t>
  </si>
  <si>
    <t xml:space="preserve"> Secretaría de la Contraloría General </t>
  </si>
  <si>
    <t>18/01/2018</t>
  </si>
  <si>
    <t>DIRECCION TECNICA</t>
  </si>
  <si>
    <t>2017</t>
  </si>
  <si>
    <t>CUARTO TRIMESTRE DE 2017.</t>
  </si>
  <si>
    <t>jRU0JL6NgqI=</t>
  </si>
  <si>
    <t>COMERCIALIZACIÓN DE ESPECIES MARINAS Y MOLUSCOS BIVALVOS</t>
  </si>
  <si>
    <t>SIN INFORMACION</t>
  </si>
  <si>
    <t>30 minutos, si hay existencia de productos</t>
  </si>
  <si>
    <t>Factura de venta, solicitud, ficha de deposito</t>
  </si>
  <si>
    <t xml:space="preserve">depende de la cantidad de peces marinos y moluscos bivalvos a comprar </t>
  </si>
  <si>
    <t>Direccion tecnica</t>
  </si>
  <si>
    <t>Calle</t>
  </si>
  <si>
    <t>Puerto Márquez, predio roca roja</t>
  </si>
  <si>
    <t>S/N</t>
  </si>
  <si>
    <t>Pueblo</t>
  </si>
  <si>
    <t>Bahia de Kino nuevo</t>
  </si>
  <si>
    <t>137</t>
  </si>
  <si>
    <t>Bahia de Kino</t>
  </si>
  <si>
    <t>30</t>
  </si>
  <si>
    <t>Hermosillo</t>
  </si>
  <si>
    <t>83340</t>
  </si>
  <si>
    <t>http://servicios.sonora.gob.mx/rets/retsDetCed.aspx?rets@Estatal@731</t>
  </si>
  <si>
    <t>sin informacion</t>
  </si>
  <si>
    <t xml:space="preserve"> Secretaría de la Contraloría General del Estado de Sonora</t>
  </si>
  <si>
    <t>23/01/2018</t>
  </si>
  <si>
    <t>direccion técnica</t>
  </si>
  <si>
    <t>bpDgN25uSdM=</t>
  </si>
  <si>
    <t>COTIZACIÓN DE PROYECTOS Y ASESORÍA TÉCNICA EN ACTIVIDADES ACUÍCOLAS</t>
  </si>
  <si>
    <t>no aplica</t>
  </si>
  <si>
    <t xml:space="preserve">Recibida la solicitud del cliente, de 8 a 15 horas hábiles </t>
  </si>
  <si>
    <t>depende del proyecto a cotizar</t>
  </si>
  <si>
    <t>Avenida</t>
  </si>
  <si>
    <t>comonfort</t>
  </si>
  <si>
    <t>Ciudad</t>
  </si>
  <si>
    <t>83000</t>
  </si>
  <si>
    <t>662 2133452</t>
  </si>
  <si>
    <t>24/01/2018</t>
  </si>
  <si>
    <t>direccion tecnica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</si>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</sst>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67.98828125" customWidth="true" bestFit="true"/>
    <col min="3" max="3" width="19.38671875" customWidth="true" bestFit="true"/>
    <col min="4" max="4" width="40.578125" customWidth="true" bestFit="true"/>
    <col min="5" max="5" width="38.08203125" customWidth="true" bestFit="true"/>
    <col min="6" max="6" width="21.1171875" customWidth="true" bestFit="true"/>
    <col min="7" max="7" width="47.95703125" customWidth="true" bestFit="true"/>
    <col min="8" max="8" width="16.80078125" customWidth="true" bestFit="true"/>
    <col min="9" max="9" width="38.578125" customWidth="true" bestFit="true"/>
    <col min="10" max="10" width="37.953125" customWidth="true" bestFit="true"/>
    <col min="11" max="11" width="62.859375" customWidth="true" bestFit="true"/>
    <col min="12" max="12" width="9.90625" customWidth="true" bestFit="true"/>
    <col min="13" max="13" width="13.5390625" customWidth="true" bestFit="true"/>
    <col min="14" max="14" width="15.3828125" customWidth="true" bestFit="true"/>
    <col min="15" max="15" width="18.46875" customWidth="true" bestFit="true"/>
    <col min="16" max="16" width="15.359375" customWidth="true" bestFit="true"/>
    <col min="17" max="17" width="14.18359375" customWidth="true" bestFit="true"/>
    <col min="18" max="18" width="43.0078125" customWidth="true" bestFit="true"/>
    <col min="19" max="19" width="14.70703125" customWidth="true" bestFit="true"/>
    <col min="20" max="20" width="14.21484375" customWidth="true" bestFit="true"/>
    <col min="21" max="21" width="19.13671875" customWidth="true" bestFit="true"/>
    <col min="22" max="22" width="22.23828125" customWidth="true" bestFit="true"/>
    <col min="23" max="23" width="18.25" customWidth="true" bestFit="true"/>
    <col min="24" max="24" width="20.77734375" customWidth="true" bestFit="true"/>
    <col min="25" max="25" width="17.33203125" customWidth="true" bestFit="true"/>
    <col min="26" max="26" width="28.27734375" customWidth="true" bestFit="true"/>
    <col min="27" max="27" width="26.5546875" customWidth="true" bestFit="true"/>
    <col min="28" max="28" width="16.73828125" customWidth="true" bestFit="true"/>
    <col min="29" max="29" width="12.34375" customWidth="true" bestFit="true"/>
    <col min="30" max="30" width="18.36328125" customWidth="true" bestFit="true"/>
    <col min="31" max="31" width="37.66015625" customWidth="true" bestFit="true"/>
    <col min="32" max="32" width="60.98046875" customWidth="true" bestFit="true"/>
    <col min="33" max="33" width="18.60546875" customWidth="true" bestFit="true"/>
    <col min="34" max="34" width="49.82421875" customWidth="true" bestFit="true"/>
    <col min="35" max="35" width="17.5390625" customWidth="true" bestFit="true"/>
    <col min="36" max="36" width="30.56640625" customWidth="true" bestFit="true"/>
    <col min="37" max="37" width="6.875" customWidth="true" bestFit="true"/>
    <col min="38" max="38" width="20.015625" customWidth="true" bestFit="true"/>
    <col min="39" max="39" width="26.1015625" customWidth="true" bestFit="true"/>
    <col min="1" max="1" width="14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93</v>
      </c>
      <c r="F8" t="s" s="4">
        <v>93</v>
      </c>
      <c r="G8" t="s" s="4">
        <v>95</v>
      </c>
      <c r="H8" t="s" s="4">
        <v>93</v>
      </c>
      <c r="I8" t="s" s="4">
        <v>96</v>
      </c>
      <c r="J8" t="s" s="4">
        <v>93</v>
      </c>
      <c r="K8" t="s" s="4">
        <v>97</v>
      </c>
      <c r="L8" t="s" s="4">
        <v>98</v>
      </c>
      <c r="M8" t="s" s="4">
        <v>98</v>
      </c>
      <c r="N8" t="s" s="4">
        <v>98</v>
      </c>
      <c r="O8" t="s" s="4">
        <v>99</v>
      </c>
      <c r="P8" t="s" s="4">
        <v>100</v>
      </c>
      <c r="Q8" t="s" s="4">
        <v>101</v>
      </c>
      <c r="R8" t="s" s="4">
        <v>102</v>
      </c>
      <c r="S8" t="s" s="4">
        <v>103</v>
      </c>
      <c r="T8" t="s" s="4">
        <v>103</v>
      </c>
      <c r="U8" t="s" s="4">
        <v>104</v>
      </c>
      <c r="V8" t="s" s="4">
        <v>105</v>
      </c>
      <c r="W8" t="s" s="4">
        <v>106</v>
      </c>
      <c r="X8" t="s" s="4">
        <v>107</v>
      </c>
      <c r="Y8" t="s" s="4">
        <v>108</v>
      </c>
      <c r="Z8" t="s" s="4">
        <v>109</v>
      </c>
      <c r="AA8" t="s" s="4">
        <v>110</v>
      </c>
      <c r="AB8" t="s" s="4">
        <v>111</v>
      </c>
      <c r="AC8" t="s" s="4">
        <v>112</v>
      </c>
      <c r="AD8" t="s" s="4">
        <v>113</v>
      </c>
      <c r="AE8" t="s" s="4">
        <v>114</v>
      </c>
      <c r="AF8" t="s" s="4">
        <v>115</v>
      </c>
      <c r="AG8" t="s" s="4">
        <v>98</v>
      </c>
      <c r="AH8" t="s" s="4">
        <v>116</v>
      </c>
      <c r="AI8" t="s" s="4">
        <v>117</v>
      </c>
      <c r="AJ8" t="s" s="4">
        <v>118</v>
      </c>
      <c r="AK8" t="s" s="4">
        <v>119</v>
      </c>
      <c r="AL8" t="s" s="4">
        <v>117</v>
      </c>
      <c r="AM8" t="s" s="4">
        <v>120</v>
      </c>
    </row>
    <row r="9" ht="45.0" customHeight="true">
      <c r="A9" t="s" s="4">
        <v>121</v>
      </c>
      <c r="B9" t="s" s="4">
        <v>122</v>
      </c>
      <c r="C9" t="s" s="4">
        <v>93</v>
      </c>
      <c r="D9" t="s" s="4">
        <v>94</v>
      </c>
      <c r="E9" t="s" s="4">
        <v>123</v>
      </c>
      <c r="F9" t="s" s="4">
        <v>123</v>
      </c>
      <c r="G9" t="s" s="4">
        <v>124</v>
      </c>
      <c r="H9" t="s" s="4">
        <v>123</v>
      </c>
      <c r="I9" t="s" s="4">
        <v>125</v>
      </c>
      <c r="J9" t="s" s="4">
        <v>93</v>
      </c>
      <c r="K9" t="s" s="4">
        <v>126</v>
      </c>
      <c r="L9" t="s" s="4">
        <v>98</v>
      </c>
      <c r="M9" t="s" s="4">
        <v>98</v>
      </c>
      <c r="N9" t="s" s="4">
        <v>98</v>
      </c>
      <c r="O9" t="s" s="4">
        <v>99</v>
      </c>
      <c r="P9" t="s" s="4">
        <v>127</v>
      </c>
      <c r="Q9" t="s" s="4">
        <v>128</v>
      </c>
      <c r="R9" t="s" s="4">
        <v>129</v>
      </c>
      <c r="S9" t="s" s="4">
        <v>130</v>
      </c>
      <c r="T9" t="s" s="4">
        <v>130</v>
      </c>
      <c r="U9" t="s" s="4">
        <v>131</v>
      </c>
      <c r="V9" t="s" s="4">
        <v>132</v>
      </c>
      <c r="W9" t="s" s="4">
        <v>133</v>
      </c>
      <c r="X9" t="s" s="4">
        <v>134</v>
      </c>
      <c r="Y9" t="s" s="4">
        <v>135</v>
      </c>
      <c r="Z9" t="s" s="4">
        <v>136</v>
      </c>
      <c r="AA9" t="s" s="4">
        <v>110</v>
      </c>
      <c r="AB9" t="s" s="4">
        <v>111</v>
      </c>
      <c r="AC9" t="s" s="4">
        <v>137</v>
      </c>
      <c r="AD9" t="s" s="4">
        <v>113</v>
      </c>
      <c r="AE9" t="s" s="4">
        <v>114</v>
      </c>
      <c r="AF9" t="s" s="4">
        <v>138</v>
      </c>
      <c r="AG9" t="s" s="4">
        <v>139</v>
      </c>
      <c r="AH9" t="s" s="4">
        <v>140</v>
      </c>
      <c r="AI9" t="s" s="4">
        <v>141</v>
      </c>
      <c r="AJ9" t="s" s="4">
        <v>142</v>
      </c>
      <c r="AK9" t="s" s="4">
        <v>119</v>
      </c>
      <c r="AL9" t="s" s="4">
        <v>141</v>
      </c>
      <c r="AM9" t="s" s="4">
        <v>93</v>
      </c>
    </row>
    <row r="10" ht="45.0" customHeight="true">
      <c r="A10" t="s" s="4">
        <v>143</v>
      </c>
      <c r="B10" t="s" s="4">
        <v>144</v>
      </c>
      <c r="C10" t="s" s="4">
        <v>145</v>
      </c>
      <c r="D10" t="s" s="4">
        <v>94</v>
      </c>
      <c r="E10" t="s" s="4">
        <v>145</v>
      </c>
      <c r="F10" t="s" s="4">
        <v>145</v>
      </c>
      <c r="G10" t="s" s="4">
        <v>146</v>
      </c>
      <c r="H10" t="s" s="4">
        <v>145</v>
      </c>
      <c r="I10" t="s" s="4">
        <v>96</v>
      </c>
      <c r="J10" t="s" s="4">
        <v>93</v>
      </c>
      <c r="K10" t="s" s="4">
        <v>147</v>
      </c>
      <c r="L10" t="s" s="4">
        <v>145</v>
      </c>
      <c r="M10" t="s" s="4">
        <v>145</v>
      </c>
      <c r="N10" t="s" s="4">
        <v>145</v>
      </c>
      <c r="O10" t="s" s="4">
        <v>99</v>
      </c>
      <c r="P10" t="s" s="4">
        <v>127</v>
      </c>
      <c r="Q10" t="s" s="4">
        <v>148</v>
      </c>
      <c r="R10" t="s" s="4">
        <v>149</v>
      </c>
      <c r="S10" t="s" s="4">
        <v>103</v>
      </c>
      <c r="T10" t="s" s="4">
        <v>103</v>
      </c>
      <c r="U10" t="s" s="4">
        <v>150</v>
      </c>
      <c r="V10" t="s" s="4">
        <v>136</v>
      </c>
      <c r="W10" t="s" s="4">
        <v>6</v>
      </c>
      <c r="X10" t="s" s="4">
        <v>136</v>
      </c>
      <c r="Y10" t="s" s="4">
        <v>135</v>
      </c>
      <c r="Z10" t="s" s="4">
        <v>136</v>
      </c>
      <c r="AA10" t="s" s="4">
        <v>110</v>
      </c>
      <c r="AB10" t="s" s="4">
        <v>111</v>
      </c>
      <c r="AC10" t="s" s="4">
        <v>151</v>
      </c>
      <c r="AD10" t="s" s="4">
        <v>152</v>
      </c>
      <c r="AE10" t="s" s="4">
        <v>114</v>
      </c>
      <c r="AF10" t="s" s="4">
        <v>99</v>
      </c>
      <c r="AG10" t="s" s="4">
        <v>145</v>
      </c>
      <c r="AH10" t="s" s="4">
        <v>116</v>
      </c>
      <c r="AI10" t="s" s="4">
        <v>153</v>
      </c>
      <c r="AJ10" t="s" s="4">
        <v>154</v>
      </c>
      <c r="AK10" t="s" s="4">
        <v>119</v>
      </c>
      <c r="AL10" t="s" s="4">
        <v>153</v>
      </c>
      <c r="AM10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Q8:Q201" allowBlank="true" errorStyle="stop" showErrorMessage="true">
      <formula1>Hidden_116</formula1>
    </dataValidation>
    <dataValidation type="list" sqref="U8:U201" allowBlank="true" errorStyle="stop" showErrorMessage="true">
      <formula1>Hidden_220</formula1>
    </dataValidation>
    <dataValidation type="list" sqref="AB8:AB201" allowBlank="true" errorStyle="stop" showErrorMessage="true">
      <formula1>Hidden_327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128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101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178</v>
      </c>
    </row>
    <row r="2">
      <c r="A2" t="s">
        <v>173</v>
      </c>
    </row>
    <row r="3">
      <c r="A3" t="s">
        <v>179</v>
      </c>
    </row>
    <row r="4">
      <c r="A4" t="s">
        <v>180</v>
      </c>
    </row>
    <row r="5">
      <c r="A5" t="s">
        <v>150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104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156</v>
      </c>
    </row>
    <row r="24">
      <c r="A24" t="s">
        <v>167</v>
      </c>
    </row>
    <row r="25">
      <c r="A25" t="s">
        <v>131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111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2018-02-22T21:26:44Z</dcterms:created>
  <dc:creator>Apache POI</dc:creator>
</cp:coreProperties>
</file>