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<sst xmlns="http://schemas.openxmlformats.org/spreadsheetml/2006/main" count="146" uniqueCount="100">
  <si>
    <t>26685</t>
  </si>
  <si>
    <t>TÍTULO</t>
  </si>
  <si>
    <t>NOMBRE CORTO</t>
  </si>
  <si>
    <t>DESCRIPCIÓN</t>
  </si>
  <si>
    <t>Actas del Consejo Consultivo del sujeto obligado</t>
  </si>
  <si>
    <t>LGT_Art_70_Fr_XLVIA</t>
  </si>
  <si>
    <t>1</t>
  </si>
  <si>
    <t>4</t>
  </si>
  <si>
    <t>9</t>
  </si>
  <si>
    <t>3</t>
  </si>
  <si>
    <t>2</t>
  </si>
  <si>
    <t>7</t>
  </si>
  <si>
    <t>12</t>
  </si>
  <si>
    <t>13</t>
  </si>
  <si>
    <t>14</t>
  </si>
  <si>
    <t>86613</t>
  </si>
  <si>
    <t>86617</t>
  </si>
  <si>
    <t>86610</t>
  </si>
  <si>
    <t>86608</t>
  </si>
  <si>
    <t>86623</t>
  </si>
  <si>
    <t>86627</t>
  </si>
  <si>
    <t>86606</t>
  </si>
  <si>
    <t>86628</t>
  </si>
  <si>
    <t>86626</t>
  </si>
  <si>
    <t>86625</t>
  </si>
  <si>
    <t>86622</t>
  </si>
  <si>
    <t>86615</t>
  </si>
  <si>
    <t>86619</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</si>
  <si>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</si>
  <si>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</si>
  <si>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</si>
  <si>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</si>
  <si>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</si>
  <si>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</si>
  <si>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</si>
  <si>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</si>
  <si>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</si>
  <si>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</si>
  <si>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</si>
  <si>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</si>
  <si>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</si>
  <si>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</si>
  <si>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gW1DhitpTcQ=</t>
  </si>
  <si>
    <t>2016</t>
  </si>
  <si>
    <t>CUARTO</t>
  </si>
  <si>
    <t>12/12/2016</t>
  </si>
  <si>
    <t>Extraordinaria</t>
  </si>
  <si>
    <t>no aplica</t>
  </si>
  <si>
    <t xml:space="preserve"> lista de asistencia 
 verificacion del quorum legal por parte del comisario publico  
 lectura y aprobacion del orden del dia  
 lectura discusion y en su caso aprobacion de asuntos  
 afectaciones contables 
 resumen general de acuerdos aprobados  
clausura</t>
  </si>
  <si>
    <t>http://transparencia.esonora.gob.mx/NR/rdonlyres/7C257D2B-CFF6-447E-AB21-5B9D03A38A91/195784/actaextraordinaria.pdf</t>
  </si>
  <si>
    <t>05/06/2017</t>
  </si>
  <si>
    <t>DIRECCION GENERAL</t>
  </si>
  <si>
    <t/>
  </si>
  <si>
    <t>em9v7FtzcGA=</t>
  </si>
  <si>
    <t>28/10/2016</t>
  </si>
  <si>
    <t>Ordinaria</t>
  </si>
  <si>
    <t>46</t>
  </si>
  <si>
    <t>A  Propuesta de modificacion al presupuesto de ingresos y egresos 2016
B  Anteproyecto de presupuesto de Ingresos y Egresos 2017
C  Anteproyecto de procesos y proyectos 2017
D  Plantilla de personal de base y confianza 2016
E  Compensaciones 2017
F Propuesta de modificacion del Estatuto Organico y Reglamento Interior del IAES 
G Programa Anual de Adquisiciones y Servicios y Programa Anual de Obra Publica 2017 
H Calendario de sesiones ordinarias de Juntas de Gobierno del periodo 2017
  ASUNTOS GENERALES 
A Actos de licitacion para rehabilitacion de Centros CAES y CREMES
B Inclusión de 4 indicadores en el Anteproyecto de procesos y proyectos 2017
C Reemplazo de 2 vocales del Comite de Junta de Gobierno</t>
  </si>
  <si>
    <t>http://transparencia.esonora.gob.mx/NR/rdonlyres/7C257D2B-CFF6-447E-AB21-5B9D03A38A91/193785/ACTADELALXVIREUNIONORDINARIA28102016.pdf</t>
  </si>
  <si>
    <t>AEmfhIeTLcg=</t>
  </si>
  <si>
    <t>2017</t>
  </si>
  <si>
    <t>PRIMER</t>
  </si>
  <si>
    <t>30/01/2017</t>
  </si>
  <si>
    <t>47</t>
  </si>
  <si>
    <t>LXVII</t>
  </si>
  <si>
    <t xml:space="preserve">II. VERIFICACIÓN DEL QUORUM LEGAL POR PARTE DEL COMISARIO PÚBLICO.
III. LECTURA Y APROBACIÓN DEL ORDEN DEL DÍA.
IV. LECTURA Y APROBACIÓN DEL ACTA DE LA SESIÓN ANTERIOR.
V. SEGUIMIENTO DE ACUERDOS DE LA SESIÓN ANTERIOR.
VI. INFORME DEL DIRECTOR GENERAL.
A. Estados financieros al 31 de diciembre del 2016.
a)Balance general al 31 de diciembre del 2016.
 b)estado de resultados al 31 de diciembre del 2016.
c) Avance presupuestal al 31 de diciembre del 2016.
d) Rendición de Resultados de Lineamientos de ahorro y austeridad 2016.
B. Avances del Programa Anual de Adquisiciones y Servicios, y Programa Anual de Obra Pública.
C. Procesos y proyectos 2016.
VII. INFORME DEL COMISARIO PÚBLICO CIUDADANO.
</t>
  </si>
  <si>
    <t>http://transparencia.esonora.gob.mx/NR/rdonlyres/7C257D2B-CFF6-447E-AB21-5B9D03A38A91/202883/ACTADELALXVIIREUNIONORDINARIA.pdf</t>
  </si>
  <si>
    <t>15/06/2017</t>
  </si>
  <si>
    <t xml:space="preserve">DIRECCION GENERAL </t>
  </si>
  <si>
    <t>jm/i5ukECpw=</t>
  </si>
  <si>
    <t>01/04/2017  a  30/06/2017</t>
  </si>
  <si>
    <t>16/06/2017</t>
  </si>
  <si>
    <t>I</t>
  </si>
  <si>
    <t xml:space="preserve">I.LISTA DE ASISTENCIA.  
II.VERIFICACIÓN DEL QUÓRUM LEGAL POR PARTE DEL COMISARIO  PÚBLICO.  
III.LECTURA Y APROBACIÓN DEL ORDEN DEL DÍA.  
IV.LECTURA, DISCUSION Y EN SU CASO, APROBACION DE ASUNTOS  
   A. Políticas Administrativas
   B. Políticas en la clasificación y orden de las pólizas contables
V. RESUMEN GENERAL DE ACUERDOS APROBADOS.  
VI. CLAUSURA.   
</t>
  </si>
  <si>
    <t>http://transparencia.esonora.gob.mx/NR/rdonlyres/7C257D2B-CFF6-447E-AB21-5B9D03A38A91/228724/ActaIreunionextraordinaria1compressed.pdf</t>
  </si>
  <si>
    <t>08/09/2017</t>
  </si>
  <si>
    <t>Dirección General</t>
  </si>
  <si>
    <t>YoZIRlgsY5U=</t>
  </si>
  <si>
    <t>01/04/2017 a 30/06/2017</t>
  </si>
  <si>
    <t>28/04/2017</t>
  </si>
  <si>
    <t>48</t>
  </si>
  <si>
    <t>LXVIII</t>
  </si>
  <si>
    <t xml:space="preserve">I.LISTA DE ASISTENCIA.  
II.VERIFICACIÓN DEL QUÓRUM LEGAL POR PARTE DEL COMISARIO  PÚBLICO.  
III.LECTURA Y APROBACIÓN DEL ORDEN DEL DÍA.  
IV.LECTURA Y APROBACIÓN DEL ACTA DE LA SESIÓN ANTERIOR.  
V.SEGUIMIENTO DE ACUERDOS DE LA SESIÓN ANTERIOR.
VI.INFORME DEL DIRECTOR GENERAL.
A. Estados Financieros  al 31 de Marzo de 2017
    a. Balance General al  31 de Marzo de 2017
    b. Estado de resultados al  31 de Marzo de 2017
    c. Avance presupuestal al  31 de Marzo de 2017
    d. Rendición  de resultados de lineamientos de ahorro y austeridad 2017
B. Avances  del programa Anual de Adquisiciones y servicios y Programa Anual de Obra Pública
C. Programas y Proyectos 2017
VII. INFORME DEL COMISARIO PÚBLICO CIUDADANO.
VIII.LECTURA, DISCUSIÓN Y EN SU CASO, APROBACIÓN DE ASUNTOS.
C. Cuenta Pública 2016
IX.   ASUNTOS GENERALES 
  A. actos de licitación de Obras 
  B. Programa de ahorro en consumo  de impresoras 
X. RESUMEN </t>
  </si>
  <si>
    <t>http://transparencia.esonora.gob.mx/NR/rdonlyres/7C257D2B-CFF6-447E-AB21-5B9D03A38A91/225252/ActadelaLXVIIIReunionOrdinariadelIAEScompressed.pdf</t>
  </si>
  <si>
    <t>kZZwN/lS06M=</t>
  </si>
  <si>
    <t>01 de julio a 31 de septiembre de 2017</t>
  </si>
  <si>
    <t>31/08/2017</t>
  </si>
  <si>
    <t>69</t>
  </si>
  <si>
    <t xml:space="preserve">LXIX </t>
  </si>
  <si>
    <t xml:space="preserve">I.LISTA DE ASISTENCIA.  
II.VERIFICACIÓN DEL QUÓRUM LEGAL POR PARTE DEL COMISARIO  PÚBLICO.  
III.LECTURA Y APROBACIÓN DEL ORDEN DEL DÍA.  
IV.LECTURA Y APROBACIÓN DEL ACTA DE LA SESIÓN ANTERIOR.  
V.SEGUIMIENTO DE ACUERDOS DE LA SESIÓN ANTERIOR.
VI.INFORME DEL DIRECTOR GENERAL.
A. Estados Financieros  al 30 de junio de 2017
    a. Balance General al 30 de junio de 2017
    b. Estado de resultados al  30 de junio de 2017
    c. Avance presupuestal al  30 de junio de 2017
    d. Rendición  de resultados de lineamientos de ahorro y austeridad 2017
B. Avances  del programa Anual de Adquisiciones y servicios y Programa Anual de Obra Pública
C. Procesos y Proyectos 2017
D. Aplicación de los Ingresos y Egresos 2017
VII. INFORME DEL COMISARIO PÚBLICO CIUDADANO.
VIII.LECTURA, DISCUSIÓN Y EN SU CASO, APROBACIÓN DE ASUNTOS.
    A. Afectaciones Contables
    B. modificación al presupuesto de Ingresos y Egresos 2017
IX.   ASUNTOS GENERALES 
   A. Deuda  ISSSTESON  </t>
  </si>
  <si>
    <t>http://transparencia.esonora.gob.mx/NR/rdonlyres/7C257D2B-CFF6-447E-AB21-5B9D03A38A91/240386/ACTADELALXIXREUNIONORDINARIADEJUNTADEGOBIERNOcompr.pdf</t>
  </si>
  <si>
    <t>21/11/2017</t>
  </si>
  <si>
    <t>l5j1dQEPEeM=</t>
  </si>
  <si>
    <t>octubre a diciembre</t>
  </si>
  <si>
    <t>31/10/2017</t>
  </si>
  <si>
    <t>70</t>
  </si>
  <si>
    <t>LXX</t>
  </si>
  <si>
    <t>LISTA DE ASISTENCIA, VERIFICACIÓN DEL QUÓRUM LEGAL POR PARTE DEL COMISARIO PÚBLICO,</t>
  </si>
  <si>
    <t>http://transparencia.esonora.gob.mx/NR/rdonlyres/7C257D2B-CFF6-447E-AB21-5B9D03A38A91/253959/ACTADELAXXREUNIONORDINARIA31102017compressed.pdf</t>
  </si>
  <si>
    <t>26/01/2018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</si>
</sst>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4"/>
  <sheetViews>
    <sheetView workbookViewId="0" tabSelected="true"/>
  </sheetViews>
  <sheetFormatPr defaultRowHeight="15.0"/>
  <cols>
    <col min="2" max="2" width="7.953125" customWidth="true" bestFit="true"/>
    <col min="3" max="3" width="33.890625" customWidth="true" bestFit="true"/>
    <col min="4" max="4" width="34.61328125" customWidth="true" bestFit="true"/>
    <col min="5" max="5" width="12.8203125" customWidth="true" bestFit="true"/>
    <col min="6" max="6" width="18.0625" customWidth="true" bestFit="true"/>
    <col min="7" max="7" width="25.546875" customWidth="true" bestFit="true"/>
    <col min="8" max="8" width="81.6875" customWidth="true" bestFit="true"/>
    <col min="9" max="9" width="145.359375" customWidth="true" bestFit="true"/>
    <col min="10" max="10" width="17.5390625" customWidth="true" bestFit="true"/>
    <col min="11" max="11" width="30.56640625" customWidth="true" bestFit="true"/>
    <col min="12" max="12" width="6.875" customWidth="true" bestFit="true"/>
    <col min="13" max="13" width="20.015625" customWidth="true" bestFit="true"/>
    <col min="14" max="14" width="6.875" customWidth="true" bestFit="true"/>
    <col min="1" max="1" width="13.937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9</v>
      </c>
      <c r="G4" t="s">
        <v>6</v>
      </c>
      <c r="H4" t="s">
        <v>10</v>
      </c>
      <c r="I4" t="s">
        <v>11</v>
      </c>
      <c r="J4" t="s">
        <v>7</v>
      </c>
      <c r="K4" t="s">
        <v>6</v>
      </c>
      <c r="L4" t="s">
        <v>12</v>
      </c>
      <c r="M4" t="s">
        <v>13</v>
      </c>
      <c r="N4" t="s">
        <v>14</v>
      </c>
    </row>
    <row r="5" hidden="true">
      <c r="B5" t="s">
        <v>15</v>
      </c>
      <c r="C5" t="s">
        <v>16</v>
      </c>
      <c r="D5" t="s">
        <v>17</v>
      </c>
      <c r="E5" t="s">
        <v>18</v>
      </c>
      <c r="F5" t="s">
        <v>19</v>
      </c>
      <c r="G5" t="s">
        <v>20</v>
      </c>
      <c r="H5" t="s">
        <v>21</v>
      </c>
      <c r="I5" t="s">
        <v>22</v>
      </c>
      <c r="J5" t="s">
        <v>23</v>
      </c>
      <c r="K5" t="s">
        <v>24</v>
      </c>
      <c r="L5" t="s">
        <v>25</v>
      </c>
      <c r="M5" t="s">
        <v>26</v>
      </c>
      <c r="N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row>
    <row r="8" ht="45.0" customHeight="true">
      <c r="A8" t="s" s="4">
        <v>42</v>
      </c>
      <c r="B8" t="s" s="4">
        <v>43</v>
      </c>
      <c r="C8" t="s" s="4">
        <v>44</v>
      </c>
      <c r="D8" t="s" s="4">
        <v>45</v>
      </c>
      <c r="E8" t="s" s="4">
        <v>46</v>
      </c>
      <c r="F8" t="s" s="4">
        <v>6</v>
      </c>
      <c r="G8" t="s" s="4">
        <v>47</v>
      </c>
      <c r="H8" t="s" s="4">
        <v>48</v>
      </c>
      <c r="I8" t="s" s="4">
        <v>49</v>
      </c>
      <c r="J8" t="s" s="4">
        <v>50</v>
      </c>
      <c r="K8" t="s" s="4">
        <v>51</v>
      </c>
      <c r="L8" t="s" s="4">
        <v>43</v>
      </c>
      <c r="M8" t="s" s="4">
        <v>50</v>
      </c>
      <c r="N8" t="s" s="4">
        <v>52</v>
      </c>
    </row>
    <row r="9" ht="45.0" customHeight="true">
      <c r="A9" t="s" s="4">
        <v>53</v>
      </c>
      <c r="B9" t="s" s="4">
        <v>43</v>
      </c>
      <c r="C9" t="s" s="4">
        <v>44</v>
      </c>
      <c r="D9" t="s" s="4">
        <v>54</v>
      </c>
      <c r="E9" t="s" s="4">
        <v>55</v>
      </c>
      <c r="F9" t="s" s="4">
        <v>56</v>
      </c>
      <c r="G9" t="s" s="4">
        <v>47</v>
      </c>
      <c r="H9" t="s" s="4">
        <v>57</v>
      </c>
      <c r="I9" t="s" s="4">
        <v>58</v>
      </c>
      <c r="J9" t="s" s="4">
        <v>50</v>
      </c>
      <c r="K9" t="s" s="4">
        <v>51</v>
      </c>
      <c r="L9" t="s" s="4">
        <v>43</v>
      </c>
      <c r="M9" t="s" s="4">
        <v>50</v>
      </c>
      <c r="N9" t="s" s="4">
        <v>52</v>
      </c>
    </row>
    <row r="10" ht="45.0" customHeight="true">
      <c r="A10" t="s" s="4">
        <v>59</v>
      </c>
      <c r="B10" t="s" s="4">
        <v>60</v>
      </c>
      <c r="C10" t="s" s="4">
        <v>61</v>
      </c>
      <c r="D10" t="s" s="4">
        <v>62</v>
      </c>
      <c r="E10" t="s" s="4">
        <v>55</v>
      </c>
      <c r="F10" t="s" s="4">
        <v>63</v>
      </c>
      <c r="G10" t="s" s="4">
        <v>64</v>
      </c>
      <c r="H10" t="s" s="4">
        <v>65</v>
      </c>
      <c r="I10" t="s" s="4">
        <v>66</v>
      </c>
      <c r="J10" t="s" s="4">
        <v>67</v>
      </c>
      <c r="K10" t="s" s="4">
        <v>68</v>
      </c>
      <c r="L10" t="s" s="4">
        <v>60</v>
      </c>
      <c r="M10" t="s" s="4">
        <v>67</v>
      </c>
      <c r="N10" t="s" s="4">
        <v>52</v>
      </c>
    </row>
    <row r="11" ht="45.0" customHeight="true">
      <c r="A11" t="s" s="4">
        <v>69</v>
      </c>
      <c r="B11" t="s" s="4">
        <v>60</v>
      </c>
      <c r="C11" t="s" s="4">
        <v>70</v>
      </c>
      <c r="D11" t="s" s="4">
        <v>71</v>
      </c>
      <c r="E11" t="s" s="4">
        <v>46</v>
      </c>
      <c r="F11" t="s" s="4">
        <v>6</v>
      </c>
      <c r="G11" t="s" s="4">
        <v>72</v>
      </c>
      <c r="H11" t="s" s="4">
        <v>73</v>
      </c>
      <c r="I11" t="s" s="4">
        <v>74</v>
      </c>
      <c r="J11" t="s" s="4">
        <v>75</v>
      </c>
      <c r="K11" t="s" s="4">
        <v>76</v>
      </c>
      <c r="L11" t="s" s="4">
        <v>60</v>
      </c>
      <c r="M11" t="s" s="4">
        <v>75</v>
      </c>
      <c r="N11" t="s" s="4">
        <v>52</v>
      </c>
    </row>
    <row r="12" ht="45.0" customHeight="true">
      <c r="A12" t="s" s="4">
        <v>77</v>
      </c>
      <c r="B12" t="s" s="4">
        <v>60</v>
      </c>
      <c r="C12" t="s" s="4">
        <v>78</v>
      </c>
      <c r="D12" t="s" s="4">
        <v>79</v>
      </c>
      <c r="E12" t="s" s="4">
        <v>55</v>
      </c>
      <c r="F12" t="s" s="4">
        <v>80</v>
      </c>
      <c r="G12" t="s" s="4">
        <v>81</v>
      </c>
      <c r="H12" t="s" s="4">
        <v>82</v>
      </c>
      <c r="I12" t="s" s="4">
        <v>83</v>
      </c>
      <c r="J12" t="s" s="4">
        <v>75</v>
      </c>
      <c r="K12" t="s" s="4">
        <v>76</v>
      </c>
      <c r="L12" t="s" s="4">
        <v>60</v>
      </c>
      <c r="M12" t="s" s="4">
        <v>75</v>
      </c>
      <c r="N12" t="s" s="4">
        <v>52</v>
      </c>
    </row>
    <row r="13" ht="45.0" customHeight="true">
      <c r="A13" t="s" s="4">
        <v>84</v>
      </c>
      <c r="B13" t="s" s="4">
        <v>60</v>
      </c>
      <c r="C13" t="s" s="4">
        <v>85</v>
      </c>
      <c r="D13" t="s" s="4">
        <v>86</v>
      </c>
      <c r="E13" t="s" s="4">
        <v>55</v>
      </c>
      <c r="F13" t="s" s="4">
        <v>87</v>
      </c>
      <c r="G13" t="s" s="4">
        <v>88</v>
      </c>
      <c r="H13" t="s" s="4">
        <v>89</v>
      </c>
      <c r="I13" t="s" s="4">
        <v>90</v>
      </c>
      <c r="J13" t="s" s="4">
        <v>91</v>
      </c>
      <c r="K13" t="s" s="4">
        <v>68</v>
      </c>
      <c r="L13" t="s" s="4">
        <v>60</v>
      </c>
      <c r="M13" t="s" s="4">
        <v>91</v>
      </c>
      <c r="N13" t="s" s="4">
        <v>52</v>
      </c>
    </row>
    <row r="14" ht="45.0" customHeight="true">
      <c r="A14" t="s" s="4">
        <v>92</v>
      </c>
      <c r="B14" t="s" s="4">
        <v>60</v>
      </c>
      <c r="C14" t="s" s="4">
        <v>93</v>
      </c>
      <c r="D14" t="s" s="4">
        <v>94</v>
      </c>
      <c r="E14" t="s" s="4">
        <v>55</v>
      </c>
      <c r="F14" t="s" s="4">
        <v>95</v>
      </c>
      <c r="G14" t="s" s="4">
        <v>96</v>
      </c>
      <c r="H14" t="s" s="4">
        <v>97</v>
      </c>
      <c r="I14" t="s" s="4">
        <v>98</v>
      </c>
      <c r="J14" t="s" s="4">
        <v>99</v>
      </c>
      <c r="K14" t="s" s="4">
        <v>51</v>
      </c>
      <c r="L14" t="s" s="4">
        <v>60</v>
      </c>
      <c r="M14" t="s" s="4">
        <v>99</v>
      </c>
      <c r="N14" t="s" s="4">
        <v>52</v>
      </c>
    </row>
  </sheetData>
  <mergeCells>
    <mergeCell ref="A2:C2"/>
    <mergeCell ref="D2:F2"/>
    <mergeCell ref="G2:I2"/>
    <mergeCell ref="A3:C3"/>
    <mergeCell ref="D3:F3"/>
    <mergeCell ref="G3:I3"/>
    <mergeCell ref="A6:N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55</v>
      </c>
    </row>
    <row r="2">
      <c r="A2" t="s">
        <v>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2018-01-26T16:38:44Z</dcterms:created>
  <dc:creator>Apache POI</dc:creator>
</cp:coreProperties>
</file>