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3">Hidden_1!$A$1:$A$7</definedName>
    <definedName name="Hidden_27">Hidden_2!$A$1:$A$3</definedName>
  </definedNames>
</workbook>
</file>

<file path=xl/sharedStrings.xml><?xml version="1.0" encoding="utf-8"?>
<sst xmlns="http://schemas.openxmlformats.org/spreadsheetml/2006/main" count="1782" uniqueCount="510">
  <si>
    <t>26577</t>
  </si>
  <si>
    <t>TÍTULO</t>
  </si>
  <si>
    <t>NOMBRE CORTO</t>
  </si>
  <si>
    <t>DESCRIPCIÓN</t>
  </si>
  <si>
    <t>Las concesiones, contratos, convenios, permisos, licencias o autorizaciones otorgados</t>
  </si>
  <si>
    <t>LGT_Art_70_Fr_XXVII</t>
  </si>
  <si>
    <t>1</t>
  </si>
  <si>
    <t>9</t>
  </si>
  <si>
    <t>2</t>
  </si>
  <si>
    <t>4</t>
  </si>
  <si>
    <t>7</t>
  </si>
  <si>
    <t>12</t>
  </si>
  <si>
    <t>13</t>
  </si>
  <si>
    <t>14</t>
  </si>
  <si>
    <t>84571</t>
  </si>
  <si>
    <t>84575</t>
  </si>
  <si>
    <t>84564</t>
  </si>
  <si>
    <t>84579</t>
  </si>
  <si>
    <t>84561</t>
  </si>
  <si>
    <t>84567</t>
  </si>
  <si>
    <t>84560</t>
  </si>
  <si>
    <t>84570</t>
  </si>
  <si>
    <t>84563</t>
  </si>
  <si>
    <t>84569</t>
  </si>
  <si>
    <t>84565</t>
  </si>
  <si>
    <t>84581</t>
  </si>
  <si>
    <t>84557</t>
  </si>
  <si>
    <t>84566</t>
  </si>
  <si>
    <t>84559</t>
  </si>
  <si>
    <t>84572</t>
  </si>
  <si>
    <t>84580</t>
  </si>
  <si>
    <t>84577</t>
  </si>
  <si>
    <t>84573</t>
  </si>
  <si>
    <t>84568</t>
  </si>
  <si>
    <t>84576</t>
  </si>
  <si>
    <t>84578</t>
  </si>
  <si>
    <t>84574</t>
  </si>
  <si>
    <t>84562</t>
  </si>
  <si>
    <t>84558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</si>
  <si>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</si>
  <si>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</si>
  <si>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</si>
  <si>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</si>
  <si>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</si>
  <si>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</si>
  <si>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</si>
  <si>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</si>
  <si>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</si>
  <si>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</si>
  <si>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</si>
  <si>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</si>
  <si>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</si>
  <si>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</si>
  <si>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</si>
  <si>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</si>
  <si>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</si>
  <si>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</si>
  <si>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</si>
  <si>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</si>
  <si>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</si>
  <si>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</si>
  <si>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</si>
  <si>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</si>
  <si>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</si>
  <si>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</si>
  <si>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IQ7ggVC+rkM=</t>
  </si>
  <si>
    <t>2016</t>
  </si>
  <si>
    <t xml:space="preserve">cuarto trimestre </t>
  </si>
  <si>
    <t>Contrato</t>
  </si>
  <si>
    <t xml:space="preserve">servicio de limpieza en las oficinas del Instituto </t>
  </si>
  <si>
    <t>Articulo 26 Fraccion I de la Ley de Adquisiciones, Arrendamientos y prestación de servicios, relacionadas con los bienes muebles de la Administracion Publica Estatal.</t>
  </si>
  <si>
    <t xml:space="preserve">Direccion de Administracion y Finanzas </t>
  </si>
  <si>
    <t>Privado</t>
  </si>
  <si>
    <t xml:space="preserve">Carlos Florencio </t>
  </si>
  <si>
    <t>Quirrin</t>
  </si>
  <si>
    <t>Borbon</t>
  </si>
  <si>
    <t xml:space="preserve"> MEGALIMPIO QUIBO S.A de C.V</t>
  </si>
  <si>
    <t>03/10/2016</t>
  </si>
  <si>
    <t>31/12/2016</t>
  </si>
  <si>
    <t>Art 26 Fraccion I  Ley de Adquisiciones, Arrendamientos y prestacion de servicios</t>
  </si>
  <si>
    <t>http://transparencia.esonora.gob.mx/NR/rdonlyres/3D5BC529-069B-4669-B411-626487D71555/202049/ADQUISICIONES2017.pdf</t>
  </si>
  <si>
    <t>24012</t>
  </si>
  <si>
    <t/>
  </si>
  <si>
    <t>31/03/2016</t>
  </si>
  <si>
    <t>gjUzLdt98tE=</t>
  </si>
  <si>
    <t>Creacion de una unidad estatal de investigación e innovacion tecnologica para crias de bivalvos de interes comercial</t>
  </si>
  <si>
    <t>Se encuentra regido por las disposiciones consignadas aplicables del Código Civil vigente para el Estado de Sonora.</t>
  </si>
  <si>
    <t xml:space="preserve">Miguel </t>
  </si>
  <si>
    <t>Robles</t>
  </si>
  <si>
    <t>Mungaray</t>
  </si>
  <si>
    <t>ACUACULTURA ROBLES, S DE P.R DE R.I</t>
  </si>
  <si>
    <t>25/11/2016</t>
  </si>
  <si>
    <t>http://transparencia.esonora.gob.mx/NR/rdonlyres/3D5BC529-069B-4669-B411-626487D71555/199760/PSPal31dedic.pdf</t>
  </si>
  <si>
    <t>286952</t>
  </si>
  <si>
    <t>DQyKy4Oo1BY=</t>
  </si>
  <si>
    <t xml:space="preserve">desarrollo de diversas funciones administrativas </t>
  </si>
  <si>
    <t xml:space="preserve">Tadeo Antonio </t>
  </si>
  <si>
    <t xml:space="preserve">Gracia </t>
  </si>
  <si>
    <t xml:space="preserve">Trujillo </t>
  </si>
  <si>
    <t>N/A</t>
  </si>
  <si>
    <t>01/11/2016</t>
  </si>
  <si>
    <t>10208</t>
  </si>
  <si>
    <t>MufD/cq4wko=</t>
  </si>
  <si>
    <t>Convenio</t>
  </si>
  <si>
    <t>Monitoreo administrativo de curvina golfina Octubre 2016 Abril 2017</t>
  </si>
  <si>
    <t>Ley General de Pesca y Acuacultura Sustentble Articulos 1, 2 y 4 , Ley Organica de la Administracion Publica Federal articulos 9, 17, 26 y 35, Ley de Planeacion articulos 3 y 9, plan Nacional de Desarrollo 2013-2018</t>
  </si>
  <si>
    <t>Direccion tecnica</t>
  </si>
  <si>
    <t>Público</t>
  </si>
  <si>
    <t xml:space="preserve">Comisión Nacional De Acuacultura y Pesca </t>
  </si>
  <si>
    <t>26/10/2016</t>
  </si>
  <si>
    <t>28/04/2017</t>
  </si>
  <si>
    <t xml:space="preserve">Ley General de Pesca y Acuacultura art 1, 2 y 4  Ley Organica  Federal articulos 9 17 26 y 35 </t>
  </si>
  <si>
    <t>http://transparencia.esonora.gob.mx/NR/rdonlyres/4C3AE204-FD09-43DC-973E-D87F7F517ACD/196246/CONVENIOCONAPESCA26OCT2016compressed.pdf</t>
  </si>
  <si>
    <t>1620300</t>
  </si>
  <si>
    <t>kKWrdQYee5Q=</t>
  </si>
  <si>
    <t>Ley de Obras publicas y Servicios Relacionados con las Mismas</t>
  </si>
  <si>
    <t xml:space="preserve">Ignacio </t>
  </si>
  <si>
    <t xml:space="preserve">Duran </t>
  </si>
  <si>
    <t xml:space="preserve">Cordova </t>
  </si>
  <si>
    <t>ARQUINTER S.A DE C.V</t>
  </si>
  <si>
    <t>28/11/2016</t>
  </si>
  <si>
    <t>http://transparencia.esonora.gob.mx/NR/rdonlyres/3C9F6787-B596-4005-94B4-80A77616BA77/196630/LISTADODELICITACIONESDICIEMBRE2017.pdf</t>
  </si>
  <si>
    <t>2834623.23</t>
  </si>
  <si>
    <t>J9akxT0kEE4=</t>
  </si>
  <si>
    <t>Equipamiento de la unidad estatal de investigación e innovacion tecnologica para crias de bivalvos de interes comercial</t>
  </si>
  <si>
    <t>Ley de Adquisiciones, Arrendamientos y Servicios del Sector Publico</t>
  </si>
  <si>
    <t>20/12/2016</t>
  </si>
  <si>
    <t>1761796.19</t>
  </si>
  <si>
    <t>aJEE/KX5FyQ=</t>
  </si>
  <si>
    <t>Realizar un diagnostico en el territorio de las comunidades yaquis del estado de Sonora, mediante el analisis de agua en la zona para determinar su calidad, a fin de desarrollar proyectos de repoblamiento de moluscos bivalvos en esteros y produccion de tilapia en agua salobre de pozos.</t>
  </si>
  <si>
    <t>El presente contrato es civil por naturaleza, por lo tanto se encuentra regido por las disposiciones consignadas en el libro Cuarto, Segunda Parte, Titulo Decimo, Capitulo Segundo y demás articulos aplicables del Codigo Civil Federal Vigente.</t>
  </si>
  <si>
    <t xml:space="preserve">Luis Raymundo </t>
  </si>
  <si>
    <t xml:space="preserve">Cardenas </t>
  </si>
  <si>
    <t>Parra</t>
  </si>
  <si>
    <t xml:space="preserve">Consultoria y Servicios Acuicolas </t>
  </si>
  <si>
    <t xml:space="preserve"> civil por naturaleza, el libro Cuarto, Segunda Parte, Titulo Decimo, Capitulo Segundo y demás articulos aplicables del Codigo Civil Federal Vigente.</t>
  </si>
  <si>
    <t>219936</t>
  </si>
  <si>
    <t>e13vOZcbsm8=</t>
  </si>
  <si>
    <t xml:space="preserve">Participar en la Expo Mexico Alimentaria 2016 FOOD SHOW y recertificacion de la pesqueria de sardina monterrey del Golfo de California. </t>
  </si>
  <si>
    <t>plan Estatal de Desarrollo 2016-2021</t>
  </si>
  <si>
    <t xml:space="preserve">Secretaria de agricultura , ganaderia, recursos hidraulicos, pesca y acuacultura 
</t>
  </si>
  <si>
    <t>27/11/2016</t>
  </si>
  <si>
    <t>http://transparencia.esonora.gob.mx/NR/rdonlyres/4C3AE204-FD09-43DC-973E-D87F7F517ACD/196248/CONVENIOFOODSHOW27NOV2016001.pdf</t>
  </si>
  <si>
    <t>1210000</t>
  </si>
  <si>
    <t>t5G5AKUUOlw=</t>
  </si>
  <si>
    <t>2017</t>
  </si>
  <si>
    <t>primer</t>
  </si>
  <si>
    <t xml:space="preserve">Recertificación de la pesquería de sardina Monterrey del Golfo de California </t>
  </si>
  <si>
    <t>Direccion Tecnica</t>
  </si>
  <si>
    <t xml:space="preserve">Comité Sistema Producto Pelágicos Menores </t>
  </si>
  <si>
    <t>20/01/2017</t>
  </si>
  <si>
    <t>10/02/2017</t>
  </si>
  <si>
    <t>http://transparencia.esonora.gob.mx/NR/rdonlyres/4C3AE204-FD09-43DC-973E-D87F7F517ACD/218579/1CONVENIOPELAGICOS.pdf</t>
  </si>
  <si>
    <t>280000</t>
  </si>
  <si>
    <t>07/06/2017</t>
  </si>
  <si>
    <t>direccion de administracion y finanzas</t>
  </si>
  <si>
    <t>obAe6P1vcqE=</t>
  </si>
  <si>
    <t>"Coordinación para implementar un programa de capacitacion dirigido a sus trabajadores o las personas que esta designe</t>
  </si>
  <si>
    <t xml:space="preserve">Direccion de Promocion y Capacitacion </t>
  </si>
  <si>
    <t>Instituto de Capacitación para el Trabajo del Estado de Sonora, "ICATSON"</t>
  </si>
  <si>
    <t>28/03/2017</t>
  </si>
  <si>
    <t>http://transparencia.esonora.gob.mx/NR/rdonlyres/4C3AE204-FD09-43DC-973E-D87F7F517ACD/218581/2convenioicatson.pdf</t>
  </si>
  <si>
    <t xml:space="preserve">direccion de promocion y capacitacion </t>
  </si>
  <si>
    <t>5PMvW5lPnN0=</t>
  </si>
  <si>
    <t>desarrollando diversas actividades que se encuentran enunciadas en el anexo 1</t>
  </si>
  <si>
    <t>ambas partes reconocen que el presente contrato es civil por naturaleza, por lo tanto se encuentra regido por las disposiciones consignadas aplicables en el código civil vigente para el Estado de Sonora.</t>
  </si>
  <si>
    <t>Direccion General</t>
  </si>
  <si>
    <t>CINTYA ALEJANDRA</t>
  </si>
  <si>
    <t xml:space="preserve"> NEVÁREZ </t>
  </si>
  <si>
    <t>LÓPEZ</t>
  </si>
  <si>
    <t>08/05/2017</t>
  </si>
  <si>
    <t>15/07/2017</t>
  </si>
  <si>
    <t>http://transparencia.esonora.gob.mx/NR/rdonlyres/3D5BC529-069B-4669-B411-626487D71555/232880/PSPAL01deagostode2018.pdf</t>
  </si>
  <si>
    <t>19/09/2017</t>
  </si>
  <si>
    <t>direccion  tecnica</t>
  </si>
  <si>
    <t>rL6t9Z3WvKc=</t>
  </si>
  <si>
    <t>abril-junio</t>
  </si>
  <si>
    <t>llevar a cabo acciones, procesos y trabajos conducentes para la producción y mantenimiento de peces marinos en las instalaciones del Centro Reproductor de Especies Marinas del Estado de Sonora (CREMES).</t>
  </si>
  <si>
    <t>Ambas partes reconocen que el presente contrato es civil por naturaleza, por lo tanto se  encuentra regido por las disposiciones consignadas aplicables del Código Civil vigente para el Estado de Sonora.</t>
  </si>
  <si>
    <t xml:space="preserve">PABLO </t>
  </si>
  <si>
    <t>AGUIRRE</t>
  </si>
  <si>
    <t xml:space="preserve"> WICOCHEA</t>
  </si>
  <si>
    <t>15/01/2017</t>
  </si>
  <si>
    <t>31/01/2017</t>
  </si>
  <si>
    <t>7500</t>
  </si>
  <si>
    <t>7ee+gLwzSVI=</t>
  </si>
  <si>
    <t>TADEO ANTONIO</t>
  </si>
  <si>
    <t xml:space="preserve"> GRACIA </t>
  </si>
  <si>
    <t xml:space="preserve">TRUJILLO </t>
  </si>
  <si>
    <t>04/05/2017</t>
  </si>
  <si>
    <t>5104</t>
  </si>
  <si>
    <t>zR8EBvJVvc8=</t>
  </si>
  <si>
    <t xml:space="preserve">JESUS EDUARDO </t>
  </si>
  <si>
    <t>BORBON</t>
  </si>
  <si>
    <t xml:space="preserve"> AYALA </t>
  </si>
  <si>
    <t>15/02/2017</t>
  </si>
  <si>
    <t>31/12/2017</t>
  </si>
  <si>
    <t>7957.03</t>
  </si>
  <si>
    <t>wO1juVBzuLM=</t>
  </si>
  <si>
    <t xml:space="preserve">SALVADOR </t>
  </si>
  <si>
    <t xml:space="preserve">ANCHONDO </t>
  </si>
  <si>
    <t>ALVAREZ</t>
  </si>
  <si>
    <t>15/03/2017</t>
  </si>
  <si>
    <t>7424</t>
  </si>
  <si>
    <t>ykdWxKFZ1fA=</t>
  </si>
  <si>
    <t>ANGEL ABRAHAM</t>
  </si>
  <si>
    <t xml:space="preserve"> FUERTE </t>
  </si>
  <si>
    <t xml:space="preserve">ESQUER </t>
  </si>
  <si>
    <t>HIpiaprOtPQ=</t>
  </si>
  <si>
    <t xml:space="preserve">JESÚS LEOBARDO
</t>
  </si>
  <si>
    <t>BORBÓN</t>
  </si>
  <si>
    <t xml:space="preserve"> QUIJANO</t>
  </si>
  <si>
    <t>12760</t>
  </si>
  <si>
    <t>BzjgyvlvcCk=</t>
  </si>
  <si>
    <t xml:space="preserve"> NEVÁREZ</t>
  </si>
  <si>
    <t xml:space="preserve"> LÓPEZ</t>
  </si>
  <si>
    <t>25/01/2017</t>
  </si>
  <si>
    <t>30/04/2017</t>
  </si>
  <si>
    <t>M9VltcoSLGQ=</t>
  </si>
  <si>
    <t>Elaboración de tramites de solicitudes de devolución de impuestos federales, creando mecanismos de control, que se requieran en dicho tramite, para el cumplimiento de todos los lineamientos necesarios que soliciten las autoridades correspondientes, basados en el plan de trabajo.</t>
  </si>
  <si>
    <t>El presente contrato es civil por naturaleza, por lo tanto se encuentra regido por las disposiciones consignadas en el libro del Titulo Decimo, Capitulo Segundo y demas articulos aplicables del Codigo Civil vigente
para el Estado de Sonora.</t>
  </si>
  <si>
    <t>CASTRO RONGEL
CONSULTORES, S.C.</t>
  </si>
  <si>
    <t>16/01/2017</t>
  </si>
  <si>
    <t xml:space="preserve">direccion de administracion y finanzas </t>
  </si>
  <si>
    <t>O0b/HGpaSA0=</t>
  </si>
  <si>
    <t xml:space="preserve">ANA FLAVIA </t>
  </si>
  <si>
    <t>FUERTE</t>
  </si>
  <si>
    <t xml:space="preserve"> ESQUER </t>
  </si>
  <si>
    <t>L78m3aOtSNY=</t>
  </si>
  <si>
    <t xml:space="preserve">LUIS BERNARDO </t>
  </si>
  <si>
    <t xml:space="preserve">MALDONADO </t>
  </si>
  <si>
    <t>OTHON</t>
  </si>
  <si>
    <t>o265Lkxuh74=</t>
  </si>
  <si>
    <t>Ambas partes reconocen que el presente contrato es civil por naturaleza, por lo tanto se encuentra regido por las disposiciones consignadas en el Título Décimo, Capítulo Segundo y demás artículos aplicables del Código Civil vigente para el Estado de Sonora.</t>
  </si>
  <si>
    <t xml:space="preserve">ELBA UVINAI </t>
  </si>
  <si>
    <t xml:space="preserve">SALGADO </t>
  </si>
  <si>
    <t>RAMOS</t>
  </si>
  <si>
    <t>23/03/2017</t>
  </si>
  <si>
    <t>23/06/2017</t>
  </si>
  <si>
    <t>100000</t>
  </si>
  <si>
    <t>rG/YcN83/ns=</t>
  </si>
  <si>
    <t xml:space="preserve">Documentación e implementación del sistema control-pesca de Conapesca </t>
  </si>
  <si>
    <t>OMAR</t>
  </si>
  <si>
    <t xml:space="preserve"> ACOSTA</t>
  </si>
  <si>
    <t>FAJARDO</t>
  </si>
  <si>
    <t>11/01/2017</t>
  </si>
  <si>
    <t>299000</t>
  </si>
  <si>
    <t>eUXvG9Tu+L0=</t>
  </si>
  <si>
    <t>CMS, hospedaje web y correo para  iaes.gob.mx</t>
  </si>
  <si>
    <t xml:space="preserve">Ambas partes reconocen que el presente contrato es civil por naturaleza, por lo tanto se encuentra regido por las disposiciones consignadas en el Libro Cuarto, Segunda Parte, Titulo Décimo, Capítulo Segundo y demás artículos aplicables del Código Civil vigente para el Distrito Federal </t>
  </si>
  <si>
    <t>SERGIO</t>
  </si>
  <si>
    <t xml:space="preserve"> RODRIGUEZ</t>
  </si>
  <si>
    <t xml:space="preserve"> RIOS</t>
  </si>
  <si>
    <t>4524</t>
  </si>
  <si>
    <t>nJjh5lJs58k=</t>
  </si>
  <si>
    <t xml:space="preserve">Desarrollo de diversas funciones administrativas </t>
  </si>
  <si>
    <t xml:space="preserve">TADEO ANTONIO   </t>
  </si>
  <si>
    <t>GRACIA</t>
  </si>
  <si>
    <t>TRUJILLO</t>
  </si>
  <si>
    <t>fO2Br0aHqYQ=</t>
  </si>
  <si>
    <t xml:space="preserve"> desarrollando diversas actividades que se encuentran enunciadas en el anexo 1 de este contrato y que contiene los términos de referencia, </t>
  </si>
  <si>
    <t>LUIS FERNANDO</t>
  </si>
  <si>
    <t xml:space="preserve"> NEVAREZ </t>
  </si>
  <si>
    <t xml:space="preserve">ALVAREZ </t>
  </si>
  <si>
    <t>vCJ1LrDpz6c=</t>
  </si>
  <si>
    <t xml:space="preserve">ENRIQUE </t>
  </si>
  <si>
    <t xml:space="preserve">MUNGUIA </t>
  </si>
  <si>
    <t xml:space="preserve">TOLANO </t>
  </si>
  <si>
    <t>10/04/2017</t>
  </si>
  <si>
    <t>49190.62</t>
  </si>
  <si>
    <t>Di2arYUI9Rc=</t>
  </si>
  <si>
    <t>Segundo</t>
  </si>
  <si>
    <t xml:space="preserve">Ejecución de trabajos requeridos por IAES
</t>
  </si>
  <si>
    <t xml:space="preserve">El presente contrato es civil por naturaleza, por lo tanto se encuentra regido por las disposiciones consignadas en el libro Cuarto, Segunda Parte, Titulo Decimo, Capitulo Segundo y demás articulos aplicables del Codigo Civil Federal Vigente.
</t>
  </si>
  <si>
    <t xml:space="preserve">Dirección de Administración y Finanzas </t>
  </si>
  <si>
    <t xml:space="preserve">Cintya Alejandra </t>
  </si>
  <si>
    <t>Nevarez</t>
  </si>
  <si>
    <t xml:space="preserve">López </t>
  </si>
  <si>
    <t>01/05/2017</t>
  </si>
  <si>
    <t>El presente contrato es civil por naturaleza, por lo tanto se encuentra regido por las disposiciones consignadas en el libro Cuarto, Segunda Parte, Ti</t>
  </si>
  <si>
    <t xml:space="preserve">25.520,00
</t>
  </si>
  <si>
    <t>04/09/2017</t>
  </si>
  <si>
    <t>3oWaN8yM7N4=</t>
  </si>
  <si>
    <t xml:space="preserve">Implementar y ejecutar el Proyecto que han denominado MONITOREO ADMINISTRATIVO DE CURVINA GOLFINA OCTUBRE 2016 ABRIL 2017.
</t>
  </si>
  <si>
    <t xml:space="preserve">Ley General de Pesca y Acuacultura Sustentble Articulos 1, 2 y 4 , Ley Organica de la Administracion Publica Federal articulos 9, 17, 26 y 35, Ley de Planeacion articulos 3 y 9, plan Nacional de Desarrollo 2013-2018
</t>
  </si>
  <si>
    <t>Dirección Técnica</t>
  </si>
  <si>
    <t>Environmental Defense Fund de Mexico, A.C.</t>
  </si>
  <si>
    <t>20/02/2017</t>
  </si>
  <si>
    <t>30/11/2017</t>
  </si>
  <si>
    <t xml:space="preserve">Ley General de Pesca y Acuacultura Sustentble Articulos 1, 2 y 4 , Ley Organica de la Administracion Publica Federal articulos 9, 17, 26 y 35, Ley de </t>
  </si>
  <si>
    <t>http://transparencia.esonora.gob.mx/NR/rdonlyres/4C3AE204-FD09-43DC-973E-D87F7F517ACD/230488/convenioEDF2.pdf</t>
  </si>
  <si>
    <t xml:space="preserve">$170.000,00
</t>
  </si>
  <si>
    <t xml:space="preserve">Dirección Técnica </t>
  </si>
  <si>
    <t>kaUAmlj7Myk=</t>
  </si>
  <si>
    <t xml:space="preserve">Crear un marco de colaboracion academica  cientifica y tecnologica para realizar conjuntamente actividades que permitan conseguir el maximo desarrollo en la formacion y especialización de recursos humanos  investigaciones conjuntas desarrollo tecnologico y academico intercambio de informacion asi como asesoria tecnica o academica y publicaciones en los campos afines de interes
</t>
  </si>
  <si>
    <t xml:space="preserve">Se encuentra regido por las disposiciones consignadas aplicables del Código Civil vigente para el Estado de Sonora.
</t>
  </si>
  <si>
    <t xml:space="preserve">Dirección de Promoción y Capacitación </t>
  </si>
  <si>
    <t xml:space="preserve">Instituto Tecnológico del Valle del Yaqui </t>
  </si>
  <si>
    <t>23/05/2017</t>
  </si>
  <si>
    <t>31/07/2017</t>
  </si>
  <si>
    <t>http://transparencia.esonora.gob.mx/NR/rdonlyres/4C3AE204-FD09-43DC-973E-D87F7F517ACD/230490/convenioEDF3.pdf</t>
  </si>
  <si>
    <t xml:space="preserve">N/A
</t>
  </si>
  <si>
    <t>rKmpq+n/pko=</t>
  </si>
  <si>
    <t>Segundp</t>
  </si>
  <si>
    <t xml:space="preserve">Ana Flavia </t>
  </si>
  <si>
    <t xml:space="preserve">Fuerte </t>
  </si>
  <si>
    <t xml:space="preserve">Esquer </t>
  </si>
  <si>
    <t xml:space="preserve">83.548,81
</t>
  </si>
  <si>
    <t xml:space="preserve">29084,32
</t>
  </si>
  <si>
    <t>5/9LV9lA1oM=</t>
  </si>
  <si>
    <t xml:space="preserve">Establecer las bases de coordinacion para implementar un programa de capacitacion dirigido a sus trabajadores o las personas que esta designe  asi como tambien la donacion de 9 mil crías de tilapia revertida
</t>
  </si>
  <si>
    <t xml:space="preserve">Universidad Estatal de Sonora </t>
  </si>
  <si>
    <t>29/05/2017</t>
  </si>
  <si>
    <t>http://transparencia.esonora.gob.mx/NR/rdonlyres/4C3AE204-FD09-43DC-973E-D87F7F517ACD/230492/5convenioues1.pdf</t>
  </si>
  <si>
    <t xml:space="preserve">El presente convenio cuenta con vigencia indefinida </t>
  </si>
  <si>
    <t>UKyHIsAlPnA=</t>
  </si>
  <si>
    <t xml:space="preserve">Salvador </t>
  </si>
  <si>
    <t xml:space="preserve">Anchondo </t>
  </si>
  <si>
    <t xml:space="preserve">Alvares </t>
  </si>
  <si>
    <t xml:space="preserve">70.528,00
</t>
  </si>
  <si>
    <t xml:space="preserve">25.448,78
</t>
  </si>
  <si>
    <t>P1pe7iJTREA=</t>
  </si>
  <si>
    <t xml:space="preserve">Identificación y caracterización de las células germinales primordiales de Totoaba macdonaldi mediante inmunohistoquimica
</t>
  </si>
  <si>
    <t>Centro de Investigación Científica y de Educación Superior de Ensenada Baja California</t>
  </si>
  <si>
    <t>06/04/2017</t>
  </si>
  <si>
    <t>http://transparencia.esonora.gob.mx/NR/rdonlyres/4C3AE204-FD09-43DC-973E-D87F7F517ACD/230491/6conveniocicese1.pdf</t>
  </si>
  <si>
    <t>W/sMrfND87k=</t>
  </si>
  <si>
    <t xml:space="preserve">Dirección de Administratorio y Finanzas </t>
  </si>
  <si>
    <t xml:space="preserve">Ángel Abraham </t>
  </si>
  <si>
    <t>gPsPKdiQiVc=</t>
  </si>
  <si>
    <t xml:space="preserve">Apoyarse mutuamente en la medida de sus posibilidades tecnicas y presupuestales a efecto de desarrollar todos aquellos programas y proyectos que acuerden en beneficio de la sociedad dando apertura a la vinculación entre ambas partes.
</t>
  </si>
  <si>
    <t xml:space="preserve">Instituto Tecnológico de Sonora </t>
  </si>
  <si>
    <t>11/05/2017</t>
  </si>
  <si>
    <t>http://transparencia.esonora.gob.mx/NR/rdonlyres/4C3AE204-FD09-43DC-973E-D87F7F517ACD/230495/4convenioitson.pdf</t>
  </si>
  <si>
    <t>5JVPLCwQBsI=</t>
  </si>
  <si>
    <t xml:space="preserve">Ejecución de trabajos requeridos por IAES en el Centro de Reproducción de Especies Marinas del Estado de Sonora 
</t>
  </si>
  <si>
    <t>Enrique</t>
  </si>
  <si>
    <t xml:space="preserve">Munguia </t>
  </si>
  <si>
    <t xml:space="preserve">Tolano </t>
  </si>
  <si>
    <t>28/06/2017</t>
  </si>
  <si>
    <t>28/08/2017</t>
  </si>
  <si>
    <t xml:space="preserve">58.053,93
</t>
  </si>
  <si>
    <t>zKteS/DlTRc=</t>
  </si>
  <si>
    <t xml:space="preserve">Enrique </t>
  </si>
  <si>
    <t>21/03/2017</t>
  </si>
  <si>
    <t xml:space="preserve">49.190,62
</t>
  </si>
  <si>
    <t xml:space="preserve">67.005,64 
</t>
  </si>
  <si>
    <t>tLycROrlFNk=</t>
  </si>
  <si>
    <t>05/01/2017</t>
  </si>
  <si>
    <t xml:space="preserve">20.416,00
</t>
  </si>
  <si>
    <t>M0gPfKMp730=</t>
  </si>
  <si>
    <t xml:space="preserve">Llevar a cabo acciones, procesos y trabajos conducentes para la producción y mantenimiento de peces marinos en las instalaciones del Centro Reproductor de Especies Marinas del Estado de Sonora (CREMES).
</t>
  </si>
  <si>
    <t>Luis Bernardo</t>
  </si>
  <si>
    <t xml:space="preserve">Maldonado </t>
  </si>
  <si>
    <t xml:space="preserve">Othon </t>
  </si>
  <si>
    <t xml:space="preserve">102.208,00
</t>
  </si>
  <si>
    <t xml:space="preserve">32.648,00
</t>
  </si>
  <si>
    <t>w6bzIkPifaM=</t>
  </si>
  <si>
    <t>01/02/2017</t>
  </si>
  <si>
    <t xml:space="preserve">30.640,00
</t>
  </si>
  <si>
    <t>2cMsEMT9ojA=</t>
  </si>
  <si>
    <t xml:space="preserve">Programa de Producción de Totoaba macdonaldi 2017
</t>
  </si>
  <si>
    <t xml:space="preserve">Elba Uvinai </t>
  </si>
  <si>
    <t xml:space="preserve">Salgado </t>
  </si>
  <si>
    <t xml:space="preserve">Ramos </t>
  </si>
  <si>
    <t xml:space="preserve">100.000,00
</t>
  </si>
  <si>
    <t xml:space="preserve">0,00
</t>
  </si>
  <si>
    <t>/V3Ax6aCsIg=</t>
  </si>
  <si>
    <t xml:space="preserve">Recertificacion de la pesquería de sardina Monterrey del Golfo de California 
</t>
  </si>
  <si>
    <t>Sistema de producto Pelagicos de Sonora, A.C.</t>
  </si>
  <si>
    <t>http://transparencia.esonora.gob.mx/NR/rdonlyres/4C3AE204-FD09-43DC-973E-D87F7F517ACD/230483/1CONVENIOPELAGICOS1.pdf</t>
  </si>
  <si>
    <t xml:space="preserve">$280.000,00
</t>
  </si>
  <si>
    <t>PGVtZNICK4U=</t>
  </si>
  <si>
    <t xml:space="preserve">Elaboración de tramites de solicitudes de devolución de impuestos federales creando mecanismos de control que se requieran en dicho tramite, para el cumplimiento de todos los lineamientos necesarios que soliciten las autoridades correspondientes
</t>
  </si>
  <si>
    <t>CASTRO RONGEL CONSULTORES, S.C.</t>
  </si>
  <si>
    <t>El monto a pagar de este contrato es del 12 por ciento  sobre el importe obtenido de la devolución de impuestos federales, mas el impuesto al valor agregado.</t>
  </si>
  <si>
    <t>9YDwjYJRv/k=</t>
  </si>
  <si>
    <t xml:space="preserve">Coordinación para implementar un programa de capacitación dirigido a sus trabajadores o las personas que esta designe
</t>
  </si>
  <si>
    <t>Instituto de Capacitación para el Trabajo.</t>
  </si>
  <si>
    <t xml:space="preserve">El presente este convenio cuenta con vigencia indefinida </t>
  </si>
  <si>
    <t>IdHTc3ns/Q4=</t>
  </si>
  <si>
    <t xml:space="preserve">Documentación e implementación del sistema  control-pesca de CONAPESCA
</t>
  </si>
  <si>
    <t>Omar</t>
  </si>
  <si>
    <t xml:space="preserve">Acosta </t>
  </si>
  <si>
    <t>Fajardo</t>
  </si>
  <si>
    <t xml:space="preserve">299.000,00
</t>
  </si>
  <si>
    <t>2qozlXy/J+g=</t>
  </si>
  <si>
    <t xml:space="preserve">CMS, hospedaje web y correo para iaes.gob.mx
</t>
  </si>
  <si>
    <t xml:space="preserve">Sergio </t>
  </si>
  <si>
    <t xml:space="preserve">Rodríguez </t>
  </si>
  <si>
    <t xml:space="preserve">Ríos </t>
  </si>
  <si>
    <t xml:space="preserve">4.524,00
</t>
  </si>
  <si>
    <t>fcMEx8lJYlA=</t>
  </si>
  <si>
    <t xml:space="preserve">12.760,00
</t>
  </si>
  <si>
    <t xml:space="preserve">12.760,60
</t>
  </si>
  <si>
    <t>3rsGygkuZyU=</t>
  </si>
  <si>
    <t xml:space="preserve">tercer trimestre </t>
  </si>
  <si>
    <t>INTEGRACION Y DESARROLLO PARA SISTEMA DE INTEGRACION GEOGRAFICA PARA PESCA DE CURVINA EN EL ALTO GOLFO DE CALIFORNIA</t>
  </si>
  <si>
    <t xml:space="preserve">JONATHAN ISAEL </t>
  </si>
  <si>
    <t xml:space="preserve">LOPEZ </t>
  </si>
  <si>
    <t>CABANILLAS</t>
  </si>
  <si>
    <t>GLOBAL GRUPO DE GESTION E INVESTIGACION EN CIENCIAS Y TECNOLOGIAS MARINAS  AMBIENTE DESARROLLO SOCIAL Y ALIMENTACION A.C.</t>
  </si>
  <si>
    <t>01/08/2017</t>
  </si>
  <si>
    <t>11/09/2017</t>
  </si>
  <si>
    <t>contrato civil  se encuentra regido por las disposiciones consignadas en el Codigo Civil Federal Vigente.</t>
  </si>
  <si>
    <t>87713.13</t>
  </si>
  <si>
    <t>22/11/2017</t>
  </si>
  <si>
    <t xml:space="preserve">DIRECCION GENERAL </t>
  </si>
  <si>
    <t>y/java5UDbc=</t>
  </si>
  <si>
    <t xml:space="preserve">Trabajos requeridos por el Instituto en las oficinas administrativas </t>
  </si>
  <si>
    <t xml:space="preserve">El presente contrato es de naturaleza civil por lo tanto se encuentra regido  por el codigo civil para el Estado de Sonora y demas leyes aplicables </t>
  </si>
  <si>
    <t xml:space="preserve">TADEO ANTONIO </t>
  </si>
  <si>
    <t xml:space="preserve">GRACIA </t>
  </si>
  <si>
    <t>NA</t>
  </si>
  <si>
    <t>16/08/2017</t>
  </si>
  <si>
    <t>15/12/2017</t>
  </si>
  <si>
    <t>22968</t>
  </si>
  <si>
    <t>17864</t>
  </si>
  <si>
    <t>VI3M2rlTZrU=</t>
  </si>
  <si>
    <t>crear un marco de colaboracion tecnico, cientifico y tecnologico entre las partes, para realizar conjuntamente actividades que permitan conseguir el aprovechamiento sustentable  de las actividades relacionadas con la acuacultura y pesca en el municipio de Guaymas.</t>
  </si>
  <si>
    <t xml:space="preserve">El presente instrumento es de naturaleza civil por lo tanto se encuentra regido  por el codigo civil para el Estado de Sonora y demas leyes aplicables </t>
  </si>
  <si>
    <t xml:space="preserve">MANUEL ALBERTO </t>
  </si>
  <si>
    <t xml:space="preserve">RAMON </t>
  </si>
  <si>
    <t>CIAPARA</t>
  </si>
  <si>
    <t>INSTITUTO MUNICIPAL DE PESCA ACUCULTURA Y MARICULTURA DE GUAYMAS</t>
  </si>
  <si>
    <t>09/08/2017</t>
  </si>
  <si>
    <t>09/08/2018</t>
  </si>
  <si>
    <t>wjXrawWBbEM=</t>
  </si>
  <si>
    <t>Programa de Producción de Totoaba Totoaba macdonaldi 2017</t>
  </si>
  <si>
    <t xml:space="preserve">Direccion Tecnica </t>
  </si>
  <si>
    <t xml:space="preserve">RAMOS </t>
  </si>
  <si>
    <t>07/08/2017</t>
  </si>
  <si>
    <t>07/09/2017</t>
  </si>
  <si>
    <t>232000</t>
  </si>
  <si>
    <t>6MEXhCr5hzU=</t>
  </si>
  <si>
    <t>IMPLEMENTACION DE UN SISTEMA DE TRAZABILIDAD BASADO EN EL MARCAJE DE LOS EJEMPLARES, PARTES Y DERIVADOS DE LA ESPECIE TOTOABA MACDONALDI, PROCEDENTES DE LAS UMAS</t>
  </si>
  <si>
    <t xml:space="preserve">OMAR </t>
  </si>
  <si>
    <t>ACOSTA</t>
  </si>
  <si>
    <t>18/09/2017</t>
  </si>
  <si>
    <t>18/11/2017</t>
  </si>
  <si>
    <t>62640</t>
  </si>
  <si>
    <t>5PQAu1Uy6qc=</t>
  </si>
  <si>
    <t>DESARROLLO Y VALIDACION DE LA TECNOLOGIA PARA LA REPRODUCCION Y PRODUCCION DE CRIAS DE  TOTOABA</t>
  </si>
  <si>
    <t xml:space="preserve">MARCO ANTONIO RODRIGO </t>
  </si>
  <si>
    <t xml:space="preserve">ALONSO </t>
  </si>
  <si>
    <t>CYGNUS OCEAN FARMS S.A DE C.V.</t>
  </si>
  <si>
    <t>12/09/2017</t>
  </si>
  <si>
    <t>12/09/2021</t>
  </si>
  <si>
    <t>9gl8W3cbTiM=</t>
  </si>
  <si>
    <t>produccion de semilla de Concha Nacar Pteria sterna y Madre Perla Pinctada mazatlánica para su cultivo en la Bahía de Bacochibampo en Guaymas, Sonora, Mexico</t>
  </si>
  <si>
    <t xml:space="preserve">GUILLERMO </t>
  </si>
  <si>
    <t xml:space="preserve">SOBERON </t>
  </si>
  <si>
    <t xml:space="preserve">CHAVEZ </t>
  </si>
  <si>
    <t>GRANJA DE PERLAS DEL MAR DE CORTES S.A DE C.V.</t>
  </si>
  <si>
    <t>04/08/2017</t>
  </si>
  <si>
    <t>04/08/2021</t>
  </si>
  <si>
    <t>Y2UE5XLWpJk=</t>
  </si>
  <si>
    <t>validacion de la tecnologia para el cultivo de totoaba en jaulas flotantes, en el Estado de Sonora, Mexico</t>
  </si>
  <si>
    <t>12/09/2022</t>
  </si>
  <si>
    <t xml:space="preserve">los recursos de otorgan en especie </t>
  </si>
  <si>
    <t>5IVSsVX+ttI=</t>
  </si>
  <si>
    <t>El presente instrumento es de naturaleza civil por lo tanto se encuentra regido  por el codigo civil para el Estado de Sonora</t>
  </si>
  <si>
    <t>http://transparencia.esonora.gob.mx/NR/rdonlyres/4C3AE204-FD09-43DC-973E-D87F7F517ACD/246373/9ciygnus.pdf</t>
  </si>
  <si>
    <t>0</t>
  </si>
  <si>
    <t>13/11/2017</t>
  </si>
  <si>
    <t>o+qi+xSBcTY=</t>
  </si>
  <si>
    <t>http://transparencia.esonora.gob.mx/NR/rdonlyres/4E8BFCB2-8295-4107-95A5-BED28D1854BF/245916/pspiaes0222017.pdf</t>
  </si>
  <si>
    <t>AQHbw/PheFw=</t>
  </si>
  <si>
    <t>http://transparencia.esonora.gob.mx/NR/rdonlyres/4C3AE204-FD09-43DC-973E-D87F7F517ACD/246374/10cignusoceanfarms.pdf</t>
  </si>
  <si>
    <t>szlxqTN1bKY=</t>
  </si>
  <si>
    <t>El presente contrato es civil por naturaleza, por lo tanto se encuentra regido por las disposiciones consignadas en el libro Cuarto</t>
  </si>
  <si>
    <t>http://transparencia.esonora.gob.mx/NR/rdonlyres/4E8BFCB2-8295-4107-95A5-BED28D1854BF/245915/pspiaes0202017.pdf</t>
  </si>
  <si>
    <t>SKnNQuwxAko=</t>
  </si>
  <si>
    <t>http://transparencia.esonora.gob.mx/NR/rdonlyres/4C3AE204-FD09-43DC-973E-D87F7F517ACD/246372/8perlasdelmar.pdf</t>
  </si>
  <si>
    <t>awlbYnEZqL8=</t>
  </si>
  <si>
    <t>MONITOREO ADMINISTRATIVO DE CURVINA GOLFINA OCTUBRE 2017 JUNIO 2018.</t>
  </si>
  <si>
    <t xml:space="preserve">LAURA FAVORITA </t>
  </si>
  <si>
    <t xml:space="preserve">MARTINEZ </t>
  </si>
  <si>
    <t>HARKER</t>
  </si>
  <si>
    <t>ENVIRONMENTAL DEFENSE FUND DE MEXICO, A.C.</t>
  </si>
  <si>
    <t>11/12/2017</t>
  </si>
  <si>
    <t>30/06/2018</t>
  </si>
  <si>
    <t>170,000.00</t>
  </si>
  <si>
    <t>16/01/2018</t>
  </si>
  <si>
    <t>tW39j74E8zk=</t>
  </si>
  <si>
    <t>Capacitar a los grupos de extensionistas pertenecientes a la Direccion de Desarrollo Rural (DDR)</t>
  </si>
  <si>
    <t xml:space="preserve">MANUEL   </t>
  </si>
  <si>
    <t xml:space="preserve">LIRA </t>
  </si>
  <si>
    <t xml:space="preserve">VALENZUELA </t>
  </si>
  <si>
    <t xml:space="preserve">FUNDACION PRODUCE SONORA A.C. </t>
  </si>
  <si>
    <t>01/11/2018</t>
  </si>
  <si>
    <t>100,000.00</t>
  </si>
  <si>
    <t>MidhQGwatYI=</t>
  </si>
  <si>
    <t>Brindar asesoria en el diseño de los sistemas de recirculacion acucola, en la instalacion del equipo correspondiente y en la adecuacion de las areas de cultivo y preparacion de alimentos para el mantenimiento y reproduccion de la totoaba (Totoaba macdonaldi), para incrementar la capacidad de produccion de huevos fertiles de excelente calidad y de ampliar la temporada de reproduccion</t>
  </si>
  <si>
    <t xml:space="preserve">BENJAMIN </t>
  </si>
  <si>
    <t xml:space="preserve">BARON </t>
  </si>
  <si>
    <t>SEVILLA</t>
  </si>
  <si>
    <t>18/12/2017</t>
  </si>
  <si>
    <t>http://transparencia.esonora.gob.mx/NR/rdonlyres/4E8BFCB2-8295-4107-95A5-BED28D1854BF/260462/PSPIAES0232017.pdf</t>
  </si>
  <si>
    <t>162,690.96</t>
  </si>
  <si>
    <t>Hm3G5I4ypxo=</t>
  </si>
  <si>
    <t>actualizacion del sistema control-pesca de la conapesca</t>
  </si>
  <si>
    <t>28/02/2018</t>
  </si>
  <si>
    <t>http://transparencia.esonora.gob.mx/NR/rdonlyres/4E8BFCB2-8295-4107-95A5-BED28D1854BF/260463/PSPIAES0242017.pdf</t>
  </si>
  <si>
    <t>Licencia</t>
  </si>
  <si>
    <t>Permiso</t>
  </si>
  <si>
    <t>Concesión</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</si>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</sst>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A72"/>
  <sheetViews>
    <sheetView workbookViewId="0" tabSelected="true"/>
  </sheetViews>
  <sheetFormatPr defaultRowHeight="15.0"/>
  <cols>
    <col min="2" max="2" width="7.953125" customWidth="true" bestFit="true"/>
    <col min="3" max="3" width="20.3046875" customWidth="true" bestFit="true"/>
    <col min="4" max="4" width="11.86328125" customWidth="true" bestFit="true"/>
    <col min="5" max="5" width="255.0" customWidth="true" bestFit="true"/>
    <col min="6" max="6" width="240.59765625" customWidth="true" bestFit="true"/>
    <col min="7" max="7" width="40.15625" customWidth="true" bestFit="true"/>
    <col min="8" max="8" width="21.24609375" customWidth="true" bestFit="true"/>
    <col min="9" max="9" width="24.5234375" customWidth="true" bestFit="true"/>
    <col min="10" max="10" width="13.5390625" customWidth="true" bestFit="true"/>
    <col min="11" max="11" width="15.3828125" customWidth="true" bestFit="true"/>
    <col min="12" max="12" width="120.56640625" customWidth="true" bestFit="true"/>
    <col min="13" max="13" width="23.58203125" customWidth="true" bestFit="true"/>
    <col min="14" max="14" width="25.73046875" customWidth="true" bestFit="true"/>
    <col min="15" max="15" width="202.35546875" customWidth="true" bestFit="true"/>
    <col min="16" max="16" width="130.90234375" customWidth="true" bestFit="true"/>
    <col min="17" max="17" width="42.890625" customWidth="true" bestFit="true"/>
    <col min="18" max="18" width="42.08203125" customWidth="true" bestFit="true"/>
    <col min="19" max="19" width="109.015625" customWidth="true" bestFit="true"/>
    <col min="20" max="20" width="109.015625" customWidth="true" bestFit="true"/>
    <col min="21" max="21" width="109.015625" customWidth="true" bestFit="true"/>
    <col min="22" max="22" width="17.5390625" customWidth="true" bestFit="true"/>
    <col min="23" max="23" width="34.69140625" customWidth="true" bestFit="true"/>
    <col min="24" max="24" width="6.875" customWidth="true" bestFit="true"/>
    <col min="25" max="25" width="20.015625" customWidth="true" bestFit="true"/>
    <col min="26" max="26" width="134.25" customWidth="true" bestFit="true"/>
    <col min="1" max="1" width="15.19531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81</v>
      </c>
      <c r="S8" t="s" s="4">
        <v>82</v>
      </c>
      <c r="T8" t="s" s="4">
        <v>82</v>
      </c>
      <c r="U8" t="s" s="4">
        <v>82</v>
      </c>
      <c r="V8" t="s" s="4">
        <v>83</v>
      </c>
      <c r="W8" t="s" s="4">
        <v>71</v>
      </c>
      <c r="X8" t="s" s="4">
        <v>66</v>
      </c>
      <c r="Y8" t="s" s="4">
        <v>83</v>
      </c>
      <c r="Z8" t="s" s="4">
        <v>82</v>
      </c>
    </row>
    <row r="9" ht="45.0" customHeight="true">
      <c r="A9" t="s" s="4">
        <v>84</v>
      </c>
      <c r="B9" t="s" s="4">
        <v>66</v>
      </c>
      <c r="C9" t="s" s="4">
        <v>67</v>
      </c>
      <c r="D9" t="s" s="4">
        <v>68</v>
      </c>
      <c r="E9" t="s" s="4">
        <v>85</v>
      </c>
      <c r="F9" t="s" s="4">
        <v>86</v>
      </c>
      <c r="G9" t="s" s="4">
        <v>71</v>
      </c>
      <c r="H9" t="s" s="4">
        <v>72</v>
      </c>
      <c r="I9" t="s" s="4">
        <v>87</v>
      </c>
      <c r="J9" t="s" s="4">
        <v>88</v>
      </c>
      <c r="K9" t="s" s="4">
        <v>89</v>
      </c>
      <c r="L9" t="s" s="4">
        <v>90</v>
      </c>
      <c r="M9" t="s" s="4">
        <v>91</v>
      </c>
      <c r="N9" t="s" s="4">
        <v>78</v>
      </c>
      <c r="O9" t="s" s="4">
        <v>86</v>
      </c>
      <c r="P9" t="s" s="4">
        <v>92</v>
      </c>
      <c r="Q9" t="s" s="4">
        <v>93</v>
      </c>
      <c r="R9" t="s" s="4">
        <v>93</v>
      </c>
      <c r="S9" t="s" s="4">
        <v>82</v>
      </c>
      <c r="T9" t="s" s="4">
        <v>82</v>
      </c>
      <c r="U9" t="s" s="4">
        <v>82</v>
      </c>
      <c r="V9" t="s" s="4">
        <v>83</v>
      </c>
      <c r="W9" t="s" s="4">
        <v>71</v>
      </c>
      <c r="X9" t="s" s="4">
        <v>66</v>
      </c>
      <c r="Y9" t="s" s="4">
        <v>83</v>
      </c>
      <c r="Z9" t="s" s="4">
        <v>82</v>
      </c>
    </row>
    <row r="10" ht="45.0" customHeight="true">
      <c r="A10" t="s" s="4">
        <v>94</v>
      </c>
      <c r="B10" t="s" s="4">
        <v>66</v>
      </c>
      <c r="C10" t="s" s="4">
        <v>67</v>
      </c>
      <c r="D10" t="s" s="4">
        <v>68</v>
      </c>
      <c r="E10" t="s" s="4">
        <v>95</v>
      </c>
      <c r="F10" t="s" s="4">
        <v>86</v>
      </c>
      <c r="G10" t="s" s="4">
        <v>71</v>
      </c>
      <c r="H10" t="s" s="4">
        <v>72</v>
      </c>
      <c r="I10" t="s" s="4">
        <v>96</v>
      </c>
      <c r="J10" t="s" s="4">
        <v>97</v>
      </c>
      <c r="K10" t="s" s="4">
        <v>98</v>
      </c>
      <c r="L10" t="s" s="4">
        <v>99</v>
      </c>
      <c r="M10" t="s" s="4">
        <v>100</v>
      </c>
      <c r="N10" t="s" s="4">
        <v>78</v>
      </c>
      <c r="O10" t="s" s="4">
        <v>86</v>
      </c>
      <c r="P10" t="s" s="4">
        <v>92</v>
      </c>
      <c r="Q10" t="s" s="4">
        <v>101</v>
      </c>
      <c r="R10" t="s" s="4">
        <v>101</v>
      </c>
      <c r="S10" t="s" s="4">
        <v>82</v>
      </c>
      <c r="T10" t="s" s="4">
        <v>82</v>
      </c>
      <c r="U10" t="s" s="4">
        <v>82</v>
      </c>
      <c r="V10" t="s" s="4">
        <v>83</v>
      </c>
      <c r="W10" t="s" s="4">
        <v>71</v>
      </c>
      <c r="X10" t="s" s="4">
        <v>66</v>
      </c>
      <c r="Y10" t="s" s="4">
        <v>83</v>
      </c>
      <c r="Z10" t="s" s="4">
        <v>82</v>
      </c>
    </row>
    <row r="11" ht="45.0" customHeight="true">
      <c r="A11" t="s" s="4">
        <v>102</v>
      </c>
      <c r="B11" t="s" s="4">
        <v>66</v>
      </c>
      <c r="C11" t="s" s="4">
        <v>67</v>
      </c>
      <c r="D11" t="s" s="4">
        <v>103</v>
      </c>
      <c r="E11" t="s" s="4">
        <v>104</v>
      </c>
      <c r="F11" t="s" s="4">
        <v>105</v>
      </c>
      <c r="G11" t="s" s="4">
        <v>106</v>
      </c>
      <c r="H11" t="s" s="4">
        <v>107</v>
      </c>
      <c r="I11" t="s" s="4">
        <v>82</v>
      </c>
      <c r="J11" t="s" s="4">
        <v>82</v>
      </c>
      <c r="K11" t="s" s="4">
        <v>82</v>
      </c>
      <c r="L11" t="s" s="4">
        <v>108</v>
      </c>
      <c r="M11" t="s" s="4">
        <v>109</v>
      </c>
      <c r="N11" t="s" s="4">
        <v>110</v>
      </c>
      <c r="O11" t="s" s="4">
        <v>111</v>
      </c>
      <c r="P11" t="s" s="4">
        <v>112</v>
      </c>
      <c r="Q11" t="s" s="4">
        <v>113</v>
      </c>
      <c r="R11" t="s" s="4">
        <v>113</v>
      </c>
      <c r="S11" t="s" s="4">
        <v>82</v>
      </c>
      <c r="T11" t="s" s="4">
        <v>82</v>
      </c>
      <c r="U11" t="s" s="4">
        <v>82</v>
      </c>
      <c r="V11" t="s" s="4">
        <v>83</v>
      </c>
      <c r="W11" t="s" s="4">
        <v>71</v>
      </c>
      <c r="X11" t="s" s="4">
        <v>66</v>
      </c>
      <c r="Y11" t="s" s="4">
        <v>83</v>
      </c>
      <c r="Z11" t="s" s="4">
        <v>82</v>
      </c>
    </row>
    <row r="12" ht="45.0" customHeight="true">
      <c r="A12" t="s" s="4">
        <v>114</v>
      </c>
      <c r="B12" t="s" s="4">
        <v>66</v>
      </c>
      <c r="C12" t="s" s="4">
        <v>67</v>
      </c>
      <c r="D12" t="s" s="4">
        <v>68</v>
      </c>
      <c r="E12" t="s" s="4">
        <v>85</v>
      </c>
      <c r="F12" t="s" s="4">
        <v>115</v>
      </c>
      <c r="G12" t="s" s="4">
        <v>71</v>
      </c>
      <c r="H12" t="s" s="4">
        <v>72</v>
      </c>
      <c r="I12" t="s" s="4">
        <v>116</v>
      </c>
      <c r="J12" t="s" s="4">
        <v>117</v>
      </c>
      <c r="K12" t="s" s="4">
        <v>118</v>
      </c>
      <c r="L12" t="s" s="4">
        <v>119</v>
      </c>
      <c r="M12" t="s" s="4">
        <v>120</v>
      </c>
      <c r="N12" t="s" s="4">
        <v>78</v>
      </c>
      <c r="O12" t="s" s="4">
        <v>115</v>
      </c>
      <c r="P12" t="s" s="4">
        <v>121</v>
      </c>
      <c r="Q12" t="s" s="4">
        <v>122</v>
      </c>
      <c r="R12" t="s" s="4">
        <v>122</v>
      </c>
      <c r="S12" t="s" s="4">
        <v>82</v>
      </c>
      <c r="T12" t="s" s="4">
        <v>82</v>
      </c>
      <c r="U12" t="s" s="4">
        <v>82</v>
      </c>
      <c r="V12" t="s" s="4">
        <v>83</v>
      </c>
      <c r="W12" t="s" s="4">
        <v>71</v>
      </c>
      <c r="X12" t="s" s="4">
        <v>66</v>
      </c>
      <c r="Y12" t="s" s="4">
        <v>83</v>
      </c>
      <c r="Z12" t="s" s="4">
        <v>82</v>
      </c>
    </row>
    <row r="13" ht="45.0" customHeight="true">
      <c r="A13" t="s" s="4">
        <v>123</v>
      </c>
      <c r="B13" t="s" s="4">
        <v>66</v>
      </c>
      <c r="C13" t="s" s="4">
        <v>67</v>
      </c>
      <c r="D13" t="s" s="4">
        <v>68</v>
      </c>
      <c r="E13" t="s" s="4">
        <v>124</v>
      </c>
      <c r="F13" t="s" s="4">
        <v>125</v>
      </c>
      <c r="G13" t="s" s="4">
        <v>71</v>
      </c>
      <c r="H13" t="s" s="4">
        <v>72</v>
      </c>
      <c r="I13" t="s" s="4">
        <v>116</v>
      </c>
      <c r="J13" t="s" s="4">
        <v>117</v>
      </c>
      <c r="K13" t="s" s="4">
        <v>118</v>
      </c>
      <c r="L13" t="s" s="4">
        <v>119</v>
      </c>
      <c r="M13" t="s" s="4">
        <v>126</v>
      </c>
      <c r="N13" t="s" s="4">
        <v>78</v>
      </c>
      <c r="O13" t="s" s="4">
        <v>125</v>
      </c>
      <c r="P13" t="s" s="4">
        <v>121</v>
      </c>
      <c r="Q13" t="s" s="4">
        <v>127</v>
      </c>
      <c r="R13" t="s" s="4">
        <v>127</v>
      </c>
      <c r="S13" t="s" s="4">
        <v>82</v>
      </c>
      <c r="T13" t="s" s="4">
        <v>82</v>
      </c>
      <c r="U13" t="s" s="4">
        <v>82</v>
      </c>
      <c r="V13" t="s" s="4">
        <v>83</v>
      </c>
      <c r="W13" t="s" s="4">
        <v>71</v>
      </c>
      <c r="X13" t="s" s="4">
        <v>66</v>
      </c>
      <c r="Y13" t="s" s="4">
        <v>83</v>
      </c>
      <c r="Z13" t="s" s="4">
        <v>82</v>
      </c>
    </row>
    <row r="14" ht="45.0" customHeight="true">
      <c r="A14" t="s" s="4">
        <v>128</v>
      </c>
      <c r="B14" t="s" s="4">
        <v>66</v>
      </c>
      <c r="C14" t="s" s="4">
        <v>67</v>
      </c>
      <c r="D14" t="s" s="4">
        <v>68</v>
      </c>
      <c r="E14" t="s" s="4">
        <v>129</v>
      </c>
      <c r="F14" t="s" s="4">
        <v>130</v>
      </c>
      <c r="G14" t="s" s="4">
        <v>71</v>
      </c>
      <c r="H14" t="s" s="4">
        <v>72</v>
      </c>
      <c r="I14" t="s" s="4">
        <v>131</v>
      </c>
      <c r="J14" t="s" s="4">
        <v>132</v>
      </c>
      <c r="K14" t="s" s="4">
        <v>133</v>
      </c>
      <c r="L14" t="s" s="4">
        <v>134</v>
      </c>
      <c r="M14" t="s" s="4">
        <v>77</v>
      </c>
      <c r="N14" t="s" s="4">
        <v>91</v>
      </c>
      <c r="O14" t="s" s="4">
        <v>135</v>
      </c>
      <c r="P14" t="s" s="4">
        <v>92</v>
      </c>
      <c r="Q14" t="s" s="4">
        <v>136</v>
      </c>
      <c r="R14" t="s" s="4">
        <v>136</v>
      </c>
      <c r="S14" t="s" s="4">
        <v>82</v>
      </c>
      <c r="T14" t="s" s="4">
        <v>82</v>
      </c>
      <c r="U14" t="s" s="4">
        <v>82</v>
      </c>
      <c r="V14" t="s" s="4">
        <v>83</v>
      </c>
      <c r="W14" t="s" s="4">
        <v>71</v>
      </c>
      <c r="X14" t="s" s="4">
        <v>66</v>
      </c>
      <c r="Y14" t="s" s="4">
        <v>83</v>
      </c>
      <c r="Z14" t="s" s="4">
        <v>82</v>
      </c>
    </row>
    <row r="15" ht="45.0" customHeight="true">
      <c r="A15" t="s" s="4">
        <v>137</v>
      </c>
      <c r="B15" t="s" s="4">
        <v>66</v>
      </c>
      <c r="C15" t="s" s="4">
        <v>67</v>
      </c>
      <c r="D15" t="s" s="4">
        <v>103</v>
      </c>
      <c r="E15" t="s" s="4">
        <v>138</v>
      </c>
      <c r="F15" t="s" s="4">
        <v>139</v>
      </c>
      <c r="G15" t="s" s="4">
        <v>71</v>
      </c>
      <c r="H15" t="s" s="4">
        <v>107</v>
      </c>
      <c r="I15" t="s" s="4">
        <v>82</v>
      </c>
      <c r="J15" t="s" s="4">
        <v>82</v>
      </c>
      <c r="K15" t="s" s="4">
        <v>82</v>
      </c>
      <c r="L15" t="s" s="4">
        <v>140</v>
      </c>
      <c r="M15" t="s" s="4">
        <v>141</v>
      </c>
      <c r="N15" t="s" s="4">
        <v>78</v>
      </c>
      <c r="O15" t="s" s="4">
        <v>139</v>
      </c>
      <c r="P15" t="s" s="4">
        <v>142</v>
      </c>
      <c r="Q15" t="s" s="4">
        <v>143</v>
      </c>
      <c r="R15" t="s" s="4">
        <v>143</v>
      </c>
      <c r="S15" t="s" s="4">
        <v>82</v>
      </c>
      <c r="T15" t="s" s="4">
        <v>82</v>
      </c>
      <c r="U15" t="s" s="4">
        <v>82</v>
      </c>
      <c r="V15" t="s" s="4">
        <v>83</v>
      </c>
      <c r="W15" t="s" s="4">
        <v>71</v>
      </c>
      <c r="X15" t="s" s="4">
        <v>66</v>
      </c>
      <c r="Y15" t="s" s="4">
        <v>83</v>
      </c>
      <c r="Z15" t="s" s="4">
        <v>82</v>
      </c>
    </row>
    <row r="16" ht="45.0" customHeight="true">
      <c r="A16" t="s" s="4">
        <v>144</v>
      </c>
      <c r="B16" t="s" s="4">
        <v>145</v>
      </c>
      <c r="C16" t="s" s="4">
        <v>146</v>
      </c>
      <c r="D16" t="s" s="4">
        <v>103</v>
      </c>
      <c r="E16" t="s" s="4">
        <v>147</v>
      </c>
      <c r="F16" t="s" s="4">
        <v>82</v>
      </c>
      <c r="G16" t="s" s="4">
        <v>148</v>
      </c>
      <c r="H16" t="s" s="4">
        <v>107</v>
      </c>
      <c r="I16" t="s" s="4">
        <v>82</v>
      </c>
      <c r="J16" t="s" s="4">
        <v>82</v>
      </c>
      <c r="K16" t="s" s="4">
        <v>82</v>
      </c>
      <c r="L16" t="s" s="4">
        <v>149</v>
      </c>
      <c r="M16" t="s" s="4">
        <v>150</v>
      </c>
      <c r="N16" t="s" s="4">
        <v>151</v>
      </c>
      <c r="O16" t="s" s="4">
        <v>82</v>
      </c>
      <c r="P16" t="s" s="4">
        <v>152</v>
      </c>
      <c r="Q16" t="s" s="4">
        <v>153</v>
      </c>
      <c r="R16" t="s" s="4">
        <v>153</v>
      </c>
      <c r="S16" t="s" s="4">
        <v>82</v>
      </c>
      <c r="T16" t="s" s="4">
        <v>82</v>
      </c>
      <c r="U16" t="s" s="4">
        <v>82</v>
      </c>
      <c r="V16" t="s" s="4">
        <v>154</v>
      </c>
      <c r="W16" t="s" s="4">
        <v>155</v>
      </c>
      <c r="X16" t="s" s="4">
        <v>145</v>
      </c>
      <c r="Y16" t="s" s="4">
        <v>154</v>
      </c>
      <c r="Z16" t="s" s="4">
        <v>82</v>
      </c>
    </row>
    <row r="17" ht="45.0" customHeight="true">
      <c r="A17" t="s" s="4">
        <v>156</v>
      </c>
      <c r="B17" t="s" s="4">
        <v>145</v>
      </c>
      <c r="C17" t="s" s="4">
        <v>146</v>
      </c>
      <c r="D17" t="s" s="4">
        <v>103</v>
      </c>
      <c r="E17" t="s" s="4">
        <v>157</v>
      </c>
      <c r="F17" t="s" s="4">
        <v>82</v>
      </c>
      <c r="G17" t="s" s="4">
        <v>158</v>
      </c>
      <c r="H17" t="s" s="4">
        <v>72</v>
      </c>
      <c r="I17" t="s" s="4">
        <v>82</v>
      </c>
      <c r="J17" t="s" s="4">
        <v>82</v>
      </c>
      <c r="K17" t="s" s="4">
        <v>82</v>
      </c>
      <c r="L17" t="s" s="4">
        <v>159</v>
      </c>
      <c r="M17" t="s" s="4">
        <v>160</v>
      </c>
      <c r="N17" t="s" s="4">
        <v>82</v>
      </c>
      <c r="O17" t="s" s="4">
        <v>82</v>
      </c>
      <c r="P17" t="s" s="4">
        <v>161</v>
      </c>
      <c r="Q17" t="s" s="4">
        <v>82</v>
      </c>
      <c r="R17" t="s" s="4">
        <v>82</v>
      </c>
      <c r="S17" t="s" s="4">
        <v>82</v>
      </c>
      <c r="T17" t="s" s="4">
        <v>82</v>
      </c>
      <c r="U17" t="s" s="4">
        <v>82</v>
      </c>
      <c r="V17" t="s" s="4">
        <v>154</v>
      </c>
      <c r="W17" t="s" s="4">
        <v>162</v>
      </c>
      <c r="X17" t="s" s="4">
        <v>145</v>
      </c>
      <c r="Y17" t="s" s="4">
        <v>154</v>
      </c>
      <c r="Z17" t="s" s="4">
        <v>82</v>
      </c>
    </row>
    <row r="18" ht="45.0" customHeight="true">
      <c r="A18" t="s" s="4">
        <v>163</v>
      </c>
      <c r="B18" t="s" s="4">
        <v>82</v>
      </c>
      <c r="C18" t="s" s="4">
        <v>82</v>
      </c>
      <c r="D18" t="s" s="4">
        <v>82</v>
      </c>
      <c r="E18" t="s" s="4">
        <v>164</v>
      </c>
      <c r="F18" t="s" s="4">
        <v>165</v>
      </c>
      <c r="G18" t="s" s="4">
        <v>166</v>
      </c>
      <c r="H18" t="s" s="4">
        <v>107</v>
      </c>
      <c r="I18" t="s" s="4">
        <v>167</v>
      </c>
      <c r="J18" t="s" s="4">
        <v>168</v>
      </c>
      <c r="K18" t="s" s="4">
        <v>169</v>
      </c>
      <c r="L18" t="s" s="4">
        <v>82</v>
      </c>
      <c r="M18" t="s" s="4">
        <v>170</v>
      </c>
      <c r="N18" t="s" s="4">
        <v>171</v>
      </c>
      <c r="O18" t="s" s="4">
        <v>82</v>
      </c>
      <c r="P18" t="s" s="4">
        <v>172</v>
      </c>
      <c r="Q18" t="s" s="4">
        <v>101</v>
      </c>
      <c r="R18" t="s" s="4">
        <v>101</v>
      </c>
      <c r="S18" t="s" s="4">
        <v>82</v>
      </c>
      <c r="T18" t="s" s="4">
        <v>82</v>
      </c>
      <c r="U18" t="s" s="4">
        <v>82</v>
      </c>
      <c r="V18" t="s" s="4">
        <v>173</v>
      </c>
      <c r="W18" t="s" s="4">
        <v>174</v>
      </c>
      <c r="X18" t="s" s="4">
        <v>145</v>
      </c>
      <c r="Y18" t="s" s="4">
        <v>173</v>
      </c>
      <c r="Z18" t="s" s="4">
        <v>82</v>
      </c>
    </row>
    <row r="19" ht="45.0" customHeight="true">
      <c r="A19" t="s" s="4">
        <v>175</v>
      </c>
      <c r="B19" t="s" s="4">
        <v>145</v>
      </c>
      <c r="C19" t="s" s="4">
        <v>176</v>
      </c>
      <c r="D19" t="s" s="4">
        <v>68</v>
      </c>
      <c r="E19" t="s" s="4">
        <v>177</v>
      </c>
      <c r="F19" t="s" s="4">
        <v>178</v>
      </c>
      <c r="G19" t="s" s="4">
        <v>166</v>
      </c>
      <c r="H19" t="s" s="4">
        <v>107</v>
      </c>
      <c r="I19" t="s" s="4">
        <v>179</v>
      </c>
      <c r="J19" t="s" s="4">
        <v>180</v>
      </c>
      <c r="K19" t="s" s="4">
        <v>181</v>
      </c>
      <c r="L19" t="s" s="4">
        <v>82</v>
      </c>
      <c r="M19" t="s" s="4">
        <v>182</v>
      </c>
      <c r="N19" t="s" s="4">
        <v>183</v>
      </c>
      <c r="O19" t="s" s="4">
        <v>82</v>
      </c>
      <c r="P19" t="s" s="4">
        <v>172</v>
      </c>
      <c r="Q19" t="s" s="4">
        <v>184</v>
      </c>
      <c r="R19" t="s" s="4">
        <v>184</v>
      </c>
      <c r="S19" t="s" s="4">
        <v>82</v>
      </c>
      <c r="T19" t="s" s="4">
        <v>82</v>
      </c>
      <c r="U19" t="s" s="4">
        <v>82</v>
      </c>
      <c r="V19" t="s" s="4">
        <v>173</v>
      </c>
      <c r="W19" t="s" s="4">
        <v>174</v>
      </c>
      <c r="X19" t="s" s="4">
        <v>145</v>
      </c>
      <c r="Y19" t="s" s="4">
        <v>173</v>
      </c>
      <c r="Z19" t="s" s="4">
        <v>82</v>
      </c>
    </row>
    <row r="20" ht="45.0" customHeight="true">
      <c r="A20" t="s" s="4">
        <v>185</v>
      </c>
      <c r="B20" t="s" s="4">
        <v>145</v>
      </c>
      <c r="C20" t="s" s="4">
        <v>176</v>
      </c>
      <c r="D20" t="s" s="4">
        <v>68</v>
      </c>
      <c r="E20" t="s" s="4">
        <v>164</v>
      </c>
      <c r="F20" t="s" s="4">
        <v>178</v>
      </c>
      <c r="G20" t="s" s="4">
        <v>166</v>
      </c>
      <c r="H20" t="s" s="4">
        <v>107</v>
      </c>
      <c r="I20" t="s" s="4">
        <v>186</v>
      </c>
      <c r="J20" t="s" s="4">
        <v>187</v>
      </c>
      <c r="K20" t="s" s="4">
        <v>188</v>
      </c>
      <c r="L20" t="s" s="4">
        <v>82</v>
      </c>
      <c r="M20" t="s" s="4">
        <v>189</v>
      </c>
      <c r="N20" t="s" s="4">
        <v>171</v>
      </c>
      <c r="O20" t="s" s="4">
        <v>82</v>
      </c>
      <c r="P20" t="s" s="4">
        <v>172</v>
      </c>
      <c r="Q20" t="s" s="4">
        <v>190</v>
      </c>
      <c r="R20" t="s" s="4">
        <v>190</v>
      </c>
      <c r="S20" t="s" s="4">
        <v>82</v>
      </c>
      <c r="T20" t="s" s="4">
        <v>82</v>
      </c>
      <c r="U20" t="s" s="4">
        <v>82</v>
      </c>
      <c r="V20" t="s" s="4">
        <v>173</v>
      </c>
      <c r="W20" t="s" s="4">
        <v>174</v>
      </c>
      <c r="X20" t="s" s="4">
        <v>145</v>
      </c>
      <c r="Y20" t="s" s="4">
        <v>173</v>
      </c>
      <c r="Z20" t="s" s="4">
        <v>82</v>
      </c>
    </row>
    <row r="21" ht="45.0" customHeight="true">
      <c r="A21" t="s" s="4">
        <v>191</v>
      </c>
      <c r="B21" t="s" s="4">
        <v>145</v>
      </c>
      <c r="C21" t="s" s="4">
        <v>176</v>
      </c>
      <c r="D21" t="s" s="4">
        <v>68</v>
      </c>
      <c r="E21" t="s" s="4">
        <v>164</v>
      </c>
      <c r="F21" t="s" s="4">
        <v>178</v>
      </c>
      <c r="G21" t="s" s="4">
        <v>166</v>
      </c>
      <c r="H21" t="s" s="4">
        <v>107</v>
      </c>
      <c r="I21" t="s" s="4">
        <v>192</v>
      </c>
      <c r="J21" t="s" s="4">
        <v>193</v>
      </c>
      <c r="K21" t="s" s="4">
        <v>194</v>
      </c>
      <c r="L21" t="s" s="4">
        <v>82</v>
      </c>
      <c r="M21" t="s" s="4">
        <v>195</v>
      </c>
      <c r="N21" t="s" s="4">
        <v>196</v>
      </c>
      <c r="O21" t="s" s="4">
        <v>82</v>
      </c>
      <c r="P21" t="s" s="4">
        <v>172</v>
      </c>
      <c r="Q21" t="s" s="4">
        <v>197</v>
      </c>
      <c r="R21" t="s" s="4">
        <v>197</v>
      </c>
      <c r="S21" t="s" s="4">
        <v>82</v>
      </c>
      <c r="T21" t="s" s="4">
        <v>82</v>
      </c>
      <c r="U21" t="s" s="4">
        <v>82</v>
      </c>
      <c r="V21" t="s" s="4">
        <v>173</v>
      </c>
      <c r="W21" t="s" s="4">
        <v>174</v>
      </c>
      <c r="X21" t="s" s="4">
        <v>145</v>
      </c>
      <c r="Y21" t="s" s="4">
        <v>173</v>
      </c>
      <c r="Z21" t="s" s="4">
        <v>82</v>
      </c>
    </row>
    <row r="22" ht="45.0" customHeight="true">
      <c r="A22" t="s" s="4">
        <v>198</v>
      </c>
      <c r="B22" t="s" s="4">
        <v>145</v>
      </c>
      <c r="C22" t="s" s="4">
        <v>176</v>
      </c>
      <c r="D22" t="s" s="4">
        <v>68</v>
      </c>
      <c r="E22" t="s" s="4">
        <v>164</v>
      </c>
      <c r="F22" t="s" s="4">
        <v>178</v>
      </c>
      <c r="G22" t="s" s="4">
        <v>166</v>
      </c>
      <c r="H22" t="s" s="4">
        <v>107</v>
      </c>
      <c r="I22" t="s" s="4">
        <v>199</v>
      </c>
      <c r="J22" t="s" s="4">
        <v>200</v>
      </c>
      <c r="K22" t="s" s="4">
        <v>201</v>
      </c>
      <c r="L22" t="s" s="4">
        <v>82</v>
      </c>
      <c r="M22" t="s" s="4">
        <v>202</v>
      </c>
      <c r="N22" t="s" s="4">
        <v>196</v>
      </c>
      <c r="O22" t="s" s="4">
        <v>82</v>
      </c>
      <c r="P22" t="s" s="4">
        <v>172</v>
      </c>
      <c r="Q22" t="s" s="4">
        <v>203</v>
      </c>
      <c r="R22" t="s" s="4">
        <v>203</v>
      </c>
      <c r="S22" t="s" s="4">
        <v>82</v>
      </c>
      <c r="T22" t="s" s="4">
        <v>82</v>
      </c>
      <c r="U22" t="s" s="4">
        <v>82</v>
      </c>
      <c r="V22" t="s" s="4">
        <v>173</v>
      </c>
      <c r="W22" t="s" s="4">
        <v>174</v>
      </c>
      <c r="X22" t="s" s="4">
        <v>145</v>
      </c>
      <c r="Y22" t="s" s="4">
        <v>173</v>
      </c>
      <c r="Z22" t="s" s="4">
        <v>82</v>
      </c>
    </row>
    <row r="23" ht="45.0" customHeight="true">
      <c r="A23" t="s" s="4">
        <v>204</v>
      </c>
      <c r="B23" t="s" s="4">
        <v>145</v>
      </c>
      <c r="C23" t="s" s="4">
        <v>176</v>
      </c>
      <c r="D23" t="s" s="4">
        <v>68</v>
      </c>
      <c r="E23" t="s" s="4">
        <v>164</v>
      </c>
      <c r="F23" t="s" s="4">
        <v>178</v>
      </c>
      <c r="G23" t="s" s="4">
        <v>166</v>
      </c>
      <c r="H23" t="s" s="4">
        <v>107</v>
      </c>
      <c r="I23" t="s" s="4">
        <v>205</v>
      </c>
      <c r="J23" t="s" s="4">
        <v>206</v>
      </c>
      <c r="K23" t="s" s="4">
        <v>207</v>
      </c>
      <c r="L23" t="s" s="4">
        <v>82</v>
      </c>
      <c r="M23" t="s" s="4">
        <v>195</v>
      </c>
      <c r="N23" t="s" s="4">
        <v>196</v>
      </c>
      <c r="O23" t="s" s="4">
        <v>82</v>
      </c>
      <c r="P23" t="s" s="4">
        <v>172</v>
      </c>
      <c r="Q23" t="s" s="4">
        <v>197</v>
      </c>
      <c r="R23" t="s" s="4">
        <v>197</v>
      </c>
      <c r="S23" t="s" s="4">
        <v>82</v>
      </c>
      <c r="T23" t="s" s="4">
        <v>82</v>
      </c>
      <c r="U23" t="s" s="4">
        <v>82</v>
      </c>
      <c r="V23" t="s" s="4">
        <v>173</v>
      </c>
      <c r="W23" t="s" s="4">
        <v>174</v>
      </c>
      <c r="X23" t="s" s="4">
        <v>145</v>
      </c>
      <c r="Y23" t="s" s="4">
        <v>173</v>
      </c>
      <c r="Z23" t="s" s="4">
        <v>82</v>
      </c>
    </row>
    <row r="24" ht="45.0" customHeight="true">
      <c r="A24" t="s" s="4">
        <v>208</v>
      </c>
      <c r="B24" t="s" s="4">
        <v>145</v>
      </c>
      <c r="C24" t="s" s="4">
        <v>176</v>
      </c>
      <c r="D24" t="s" s="4">
        <v>68</v>
      </c>
      <c r="E24" t="s" s="4">
        <v>177</v>
      </c>
      <c r="F24" t="s" s="4">
        <v>178</v>
      </c>
      <c r="G24" t="s" s="4">
        <v>166</v>
      </c>
      <c r="H24" t="s" s="4">
        <v>107</v>
      </c>
      <c r="I24" t="s" s="4">
        <v>209</v>
      </c>
      <c r="J24" t="s" s="4">
        <v>210</v>
      </c>
      <c r="K24" t="s" s="4">
        <v>211</v>
      </c>
      <c r="L24" t="s" s="4">
        <v>82</v>
      </c>
      <c r="M24" t="s" s="4">
        <v>182</v>
      </c>
      <c r="N24" t="s" s="4">
        <v>196</v>
      </c>
      <c r="O24" t="s" s="4">
        <v>82</v>
      </c>
      <c r="P24" t="s" s="4">
        <v>172</v>
      </c>
      <c r="Q24" t="s" s="4">
        <v>212</v>
      </c>
      <c r="R24" t="s" s="4">
        <v>212</v>
      </c>
      <c r="S24" t="s" s="4">
        <v>82</v>
      </c>
      <c r="T24" t="s" s="4">
        <v>82</v>
      </c>
      <c r="U24" t="s" s="4">
        <v>82</v>
      </c>
      <c r="V24" t="s" s="4">
        <v>173</v>
      </c>
      <c r="W24" t="s" s="4">
        <v>174</v>
      </c>
      <c r="X24" t="s" s="4">
        <v>145</v>
      </c>
      <c r="Y24" t="s" s="4">
        <v>173</v>
      </c>
      <c r="Z24" t="s" s="4">
        <v>82</v>
      </c>
    </row>
    <row r="25" ht="45.0" customHeight="true">
      <c r="A25" t="s" s="4">
        <v>213</v>
      </c>
      <c r="B25" t="s" s="4">
        <v>145</v>
      </c>
      <c r="C25" t="s" s="4">
        <v>176</v>
      </c>
      <c r="D25" t="s" s="4">
        <v>68</v>
      </c>
      <c r="E25" t="s" s="4">
        <v>164</v>
      </c>
      <c r="F25" t="s" s="4">
        <v>165</v>
      </c>
      <c r="G25" t="s" s="4">
        <v>166</v>
      </c>
      <c r="H25" t="s" s="4">
        <v>107</v>
      </c>
      <c r="I25" t="s" s="4">
        <v>167</v>
      </c>
      <c r="J25" t="s" s="4">
        <v>214</v>
      </c>
      <c r="K25" t="s" s="4">
        <v>215</v>
      </c>
      <c r="L25" t="s" s="4">
        <v>82</v>
      </c>
      <c r="M25" t="s" s="4">
        <v>216</v>
      </c>
      <c r="N25" t="s" s="4">
        <v>217</v>
      </c>
      <c r="O25" t="s" s="4">
        <v>82</v>
      </c>
      <c r="P25" t="s" s="4">
        <v>172</v>
      </c>
      <c r="Q25" t="s" s="4">
        <v>101</v>
      </c>
      <c r="R25" t="s" s="4">
        <v>101</v>
      </c>
      <c r="S25" t="s" s="4">
        <v>82</v>
      </c>
      <c r="T25" t="s" s="4">
        <v>82</v>
      </c>
      <c r="U25" t="s" s="4">
        <v>82</v>
      </c>
      <c r="V25" t="s" s="4">
        <v>173</v>
      </c>
      <c r="W25" t="s" s="4">
        <v>174</v>
      </c>
      <c r="X25" t="s" s="4">
        <v>145</v>
      </c>
      <c r="Y25" t="s" s="4">
        <v>173</v>
      </c>
      <c r="Z25" t="s" s="4">
        <v>82</v>
      </c>
    </row>
    <row r="26" ht="45.0" customHeight="true">
      <c r="A26" t="s" s="4">
        <v>218</v>
      </c>
      <c r="B26" t="s" s="4">
        <v>145</v>
      </c>
      <c r="C26" t="s" s="4">
        <v>176</v>
      </c>
      <c r="D26" t="s" s="4">
        <v>68</v>
      </c>
      <c r="E26" t="s" s="4">
        <v>219</v>
      </c>
      <c r="F26" t="s" s="4">
        <v>220</v>
      </c>
      <c r="G26" t="s" s="4">
        <v>166</v>
      </c>
      <c r="H26" t="s" s="4">
        <v>107</v>
      </c>
      <c r="I26" t="s" s="4">
        <v>82</v>
      </c>
      <c r="J26" t="s" s="4">
        <v>82</v>
      </c>
      <c r="K26" t="s" s="4">
        <v>82</v>
      </c>
      <c r="L26" t="s" s="4">
        <v>221</v>
      </c>
      <c r="M26" t="s" s="4">
        <v>222</v>
      </c>
      <c r="N26" t="s" s="4">
        <v>196</v>
      </c>
      <c r="O26" t="s" s="4">
        <v>82</v>
      </c>
      <c r="P26" t="s" s="4">
        <v>172</v>
      </c>
      <c r="Q26" t="s" s="4">
        <v>11</v>
      </c>
      <c r="R26" t="s" s="4">
        <v>11</v>
      </c>
      <c r="S26" t="s" s="4">
        <v>82</v>
      </c>
      <c r="T26" t="s" s="4">
        <v>82</v>
      </c>
      <c r="U26" t="s" s="4">
        <v>82</v>
      </c>
      <c r="V26" t="s" s="4">
        <v>173</v>
      </c>
      <c r="W26" t="s" s="4">
        <v>223</v>
      </c>
      <c r="X26" t="s" s="4">
        <v>145</v>
      </c>
      <c r="Y26" t="s" s="4">
        <v>173</v>
      </c>
      <c r="Z26" t="s" s="4">
        <v>82</v>
      </c>
    </row>
    <row r="27" ht="45.0" customHeight="true">
      <c r="A27" t="s" s="4">
        <v>224</v>
      </c>
      <c r="B27" t="s" s="4">
        <v>145</v>
      </c>
      <c r="C27" t="s" s="4">
        <v>176</v>
      </c>
      <c r="D27" t="s" s="4">
        <v>68</v>
      </c>
      <c r="E27" t="s" s="4">
        <v>164</v>
      </c>
      <c r="F27" t="s" s="4">
        <v>178</v>
      </c>
      <c r="G27" t="s" s="4">
        <v>166</v>
      </c>
      <c r="H27" t="s" s="4">
        <v>107</v>
      </c>
      <c r="I27" t="s" s="4">
        <v>225</v>
      </c>
      <c r="J27" t="s" s="4">
        <v>226</v>
      </c>
      <c r="K27" t="s" s="4">
        <v>227</v>
      </c>
      <c r="L27" t="s" s="4">
        <v>82</v>
      </c>
      <c r="M27" t="s" s="4">
        <v>195</v>
      </c>
      <c r="N27" t="s" s="4">
        <v>196</v>
      </c>
      <c r="O27" t="s" s="4">
        <v>82</v>
      </c>
      <c r="P27" t="s" s="4">
        <v>172</v>
      </c>
      <c r="Q27" t="s" s="4">
        <v>197</v>
      </c>
      <c r="R27" t="s" s="4">
        <v>197</v>
      </c>
      <c r="S27" t="s" s="4">
        <v>82</v>
      </c>
      <c r="T27" t="s" s="4">
        <v>82</v>
      </c>
      <c r="U27" t="s" s="4">
        <v>82</v>
      </c>
      <c r="V27" t="s" s="4">
        <v>173</v>
      </c>
      <c r="W27" t="s" s="4">
        <v>174</v>
      </c>
      <c r="X27" t="s" s="4">
        <v>145</v>
      </c>
      <c r="Y27" t="s" s="4">
        <v>173</v>
      </c>
      <c r="Z27" t="s" s="4">
        <v>82</v>
      </c>
    </row>
    <row r="28" ht="45.0" customHeight="true">
      <c r="A28" t="s" s="4">
        <v>228</v>
      </c>
      <c r="B28" t="s" s="4">
        <v>145</v>
      </c>
      <c r="C28" t="s" s="4">
        <v>176</v>
      </c>
      <c r="D28" t="s" s="4">
        <v>68</v>
      </c>
      <c r="E28" t="s" s="4">
        <v>164</v>
      </c>
      <c r="F28" t="s" s="4">
        <v>178</v>
      </c>
      <c r="G28" t="s" s="4">
        <v>166</v>
      </c>
      <c r="H28" t="s" s="4">
        <v>107</v>
      </c>
      <c r="I28" t="s" s="4">
        <v>229</v>
      </c>
      <c r="J28" t="s" s="4">
        <v>230</v>
      </c>
      <c r="K28" t="s" s="4">
        <v>231</v>
      </c>
      <c r="L28" t="s" s="4">
        <v>82</v>
      </c>
      <c r="M28" t="s" s="4">
        <v>151</v>
      </c>
      <c r="N28" t="s" s="4">
        <v>196</v>
      </c>
      <c r="O28" t="s" s="4">
        <v>82</v>
      </c>
      <c r="P28" t="s" s="4">
        <v>172</v>
      </c>
      <c r="Q28" t="s" s="4">
        <v>101</v>
      </c>
      <c r="R28" t="s" s="4">
        <v>101</v>
      </c>
      <c r="S28" t="s" s="4">
        <v>82</v>
      </c>
      <c r="T28" t="s" s="4">
        <v>82</v>
      </c>
      <c r="U28" t="s" s="4">
        <v>82</v>
      </c>
      <c r="V28" t="s" s="4">
        <v>173</v>
      </c>
      <c r="W28" t="s" s="4">
        <v>174</v>
      </c>
      <c r="X28" t="s" s="4">
        <v>145</v>
      </c>
      <c r="Y28" t="s" s="4">
        <v>173</v>
      </c>
      <c r="Z28" t="s" s="4">
        <v>82</v>
      </c>
    </row>
    <row r="29" ht="45.0" customHeight="true">
      <c r="A29" t="s" s="4">
        <v>232</v>
      </c>
      <c r="B29" t="s" s="4">
        <v>145</v>
      </c>
      <c r="C29" t="s" s="4">
        <v>176</v>
      </c>
      <c r="D29" t="s" s="4">
        <v>68</v>
      </c>
      <c r="E29" t="s" s="4">
        <v>164</v>
      </c>
      <c r="F29" t="s" s="4">
        <v>233</v>
      </c>
      <c r="G29" t="s" s="4">
        <v>166</v>
      </c>
      <c r="H29" t="s" s="4">
        <v>107</v>
      </c>
      <c r="I29" t="s" s="4">
        <v>234</v>
      </c>
      <c r="J29" t="s" s="4">
        <v>235</v>
      </c>
      <c r="K29" t="s" s="4">
        <v>236</v>
      </c>
      <c r="L29" t="s" s="4">
        <v>82</v>
      </c>
      <c r="M29" t="s" s="4">
        <v>237</v>
      </c>
      <c r="N29" t="s" s="4">
        <v>238</v>
      </c>
      <c r="O29" t="s" s="4">
        <v>82</v>
      </c>
      <c r="P29" t="s" s="4">
        <v>172</v>
      </c>
      <c r="Q29" t="s" s="4">
        <v>239</v>
      </c>
      <c r="R29" t="s" s="4">
        <v>239</v>
      </c>
      <c r="S29" t="s" s="4">
        <v>82</v>
      </c>
      <c r="T29" t="s" s="4">
        <v>82</v>
      </c>
      <c r="U29" t="s" s="4">
        <v>82</v>
      </c>
      <c r="V29" t="s" s="4">
        <v>173</v>
      </c>
      <c r="W29" t="s" s="4">
        <v>174</v>
      </c>
      <c r="X29" t="s" s="4">
        <v>145</v>
      </c>
      <c r="Y29" t="s" s="4">
        <v>173</v>
      </c>
      <c r="Z29" t="s" s="4">
        <v>82</v>
      </c>
    </row>
    <row r="30" ht="45.0" customHeight="true">
      <c r="A30" t="s" s="4">
        <v>240</v>
      </c>
      <c r="B30" t="s" s="4">
        <v>145</v>
      </c>
      <c r="C30" t="s" s="4">
        <v>176</v>
      </c>
      <c r="D30" t="s" s="4">
        <v>68</v>
      </c>
      <c r="E30" t="s" s="4">
        <v>241</v>
      </c>
      <c r="F30" t="s" s="4">
        <v>165</v>
      </c>
      <c r="G30" t="s" s="4">
        <v>166</v>
      </c>
      <c r="H30" t="s" s="4">
        <v>107</v>
      </c>
      <c r="I30" t="s" s="4">
        <v>242</v>
      </c>
      <c r="J30" t="s" s="4">
        <v>243</v>
      </c>
      <c r="K30" t="s" s="4">
        <v>244</v>
      </c>
      <c r="L30" t="s" s="4">
        <v>82</v>
      </c>
      <c r="M30" t="s" s="4">
        <v>245</v>
      </c>
      <c r="N30" t="s" s="4">
        <v>217</v>
      </c>
      <c r="O30" t="s" s="4">
        <v>82</v>
      </c>
      <c r="P30" t="s" s="4">
        <v>172</v>
      </c>
      <c r="Q30" t="s" s="4">
        <v>246</v>
      </c>
      <c r="R30" t="s" s="4">
        <v>246</v>
      </c>
      <c r="S30" t="s" s="4">
        <v>82</v>
      </c>
      <c r="T30" t="s" s="4">
        <v>82</v>
      </c>
      <c r="U30" t="s" s="4">
        <v>82</v>
      </c>
      <c r="V30" t="s" s="4">
        <v>173</v>
      </c>
      <c r="W30" t="s" s="4">
        <v>174</v>
      </c>
      <c r="X30" t="s" s="4">
        <v>145</v>
      </c>
      <c r="Y30" t="s" s="4">
        <v>173</v>
      </c>
      <c r="Z30" t="s" s="4">
        <v>82</v>
      </c>
    </row>
    <row r="31" ht="45.0" customHeight="true">
      <c r="A31" t="s" s="4">
        <v>247</v>
      </c>
      <c r="B31" t="s" s="4">
        <v>145</v>
      </c>
      <c r="C31" t="s" s="4">
        <v>176</v>
      </c>
      <c r="D31" t="s" s="4">
        <v>68</v>
      </c>
      <c r="E31" t="s" s="4">
        <v>248</v>
      </c>
      <c r="F31" t="s" s="4">
        <v>249</v>
      </c>
      <c r="G31" t="s" s="4">
        <v>166</v>
      </c>
      <c r="H31" t="s" s="4">
        <v>107</v>
      </c>
      <c r="I31" t="s" s="4">
        <v>250</v>
      </c>
      <c r="J31" t="s" s="4">
        <v>251</v>
      </c>
      <c r="K31" t="s" s="4">
        <v>252</v>
      </c>
      <c r="L31" t="s" s="4">
        <v>82</v>
      </c>
      <c r="M31" t="s" s="4">
        <v>216</v>
      </c>
      <c r="N31" t="s" s="4">
        <v>196</v>
      </c>
      <c r="O31" t="s" s="4">
        <v>82</v>
      </c>
      <c r="P31" t="s" s="4">
        <v>172</v>
      </c>
      <c r="Q31" t="s" s="4">
        <v>253</v>
      </c>
      <c r="R31" t="s" s="4">
        <v>253</v>
      </c>
      <c r="S31" t="s" s="4">
        <v>82</v>
      </c>
      <c r="T31" t="s" s="4">
        <v>82</v>
      </c>
      <c r="U31" t="s" s="4">
        <v>82</v>
      </c>
      <c r="V31" t="s" s="4">
        <v>173</v>
      </c>
      <c r="W31" t="s" s="4">
        <v>174</v>
      </c>
      <c r="X31" t="s" s="4">
        <v>145</v>
      </c>
      <c r="Y31" t="s" s="4">
        <v>173</v>
      </c>
      <c r="Z31" t="s" s="4">
        <v>82</v>
      </c>
    </row>
    <row r="32" ht="45.0" customHeight="true">
      <c r="A32" t="s" s="4">
        <v>254</v>
      </c>
      <c r="B32" t="s" s="4">
        <v>145</v>
      </c>
      <c r="C32" t="s" s="4">
        <v>176</v>
      </c>
      <c r="D32" t="s" s="4">
        <v>68</v>
      </c>
      <c r="E32" t="s" s="4">
        <v>255</v>
      </c>
      <c r="F32" t="s" s="4">
        <v>178</v>
      </c>
      <c r="G32" t="s" s="4">
        <v>166</v>
      </c>
      <c r="H32" t="s" s="4">
        <v>107</v>
      </c>
      <c r="I32" t="s" s="4">
        <v>256</v>
      </c>
      <c r="J32" t="s" s="4">
        <v>257</v>
      </c>
      <c r="K32" t="s" s="4">
        <v>258</v>
      </c>
      <c r="L32" t="s" s="4">
        <v>82</v>
      </c>
      <c r="M32" t="s" s="4">
        <v>216</v>
      </c>
      <c r="N32" t="s" s="4">
        <v>217</v>
      </c>
      <c r="O32" t="s" s="4">
        <v>82</v>
      </c>
      <c r="P32" t="s" s="4">
        <v>172</v>
      </c>
      <c r="Q32" t="s" s="4">
        <v>190</v>
      </c>
      <c r="R32" t="s" s="4">
        <v>190</v>
      </c>
      <c r="S32" t="s" s="4">
        <v>82</v>
      </c>
      <c r="T32" t="s" s="4">
        <v>82</v>
      </c>
      <c r="U32" t="s" s="4">
        <v>82</v>
      </c>
      <c r="V32" t="s" s="4">
        <v>173</v>
      </c>
      <c r="W32" t="s" s="4">
        <v>174</v>
      </c>
      <c r="X32" t="s" s="4">
        <v>145</v>
      </c>
      <c r="Y32" t="s" s="4">
        <v>173</v>
      </c>
      <c r="Z32" t="s" s="4">
        <v>82</v>
      </c>
    </row>
    <row r="33" ht="45.0" customHeight="true">
      <c r="A33" t="s" s="4">
        <v>259</v>
      </c>
      <c r="B33" t="s" s="4">
        <v>145</v>
      </c>
      <c r="C33" t="s" s="4">
        <v>176</v>
      </c>
      <c r="D33" t="s" s="4">
        <v>68</v>
      </c>
      <c r="E33" t="s" s="4">
        <v>260</v>
      </c>
      <c r="F33" t="s" s="4">
        <v>165</v>
      </c>
      <c r="G33" t="s" s="4">
        <v>166</v>
      </c>
      <c r="H33" t="s" s="4">
        <v>107</v>
      </c>
      <c r="I33" t="s" s="4">
        <v>261</v>
      </c>
      <c r="J33" t="s" s="4">
        <v>262</v>
      </c>
      <c r="K33" t="s" s="4">
        <v>263</v>
      </c>
      <c r="L33" t="s" s="4">
        <v>82</v>
      </c>
      <c r="M33" t="s" s="4">
        <v>151</v>
      </c>
      <c r="N33" t="s" s="4">
        <v>196</v>
      </c>
      <c r="O33" t="s" s="4">
        <v>82</v>
      </c>
      <c r="P33" t="s" s="4">
        <v>172</v>
      </c>
      <c r="Q33" t="s" s="4">
        <v>101</v>
      </c>
      <c r="R33" t="s" s="4">
        <v>101</v>
      </c>
      <c r="S33" t="s" s="4">
        <v>82</v>
      </c>
      <c r="T33" t="s" s="4">
        <v>82</v>
      </c>
      <c r="U33" t="s" s="4">
        <v>82</v>
      </c>
      <c r="V33" t="s" s="4">
        <v>173</v>
      </c>
      <c r="W33" t="s" s="4">
        <v>174</v>
      </c>
      <c r="X33" t="s" s="4">
        <v>145</v>
      </c>
      <c r="Y33" t="s" s="4">
        <v>173</v>
      </c>
      <c r="Z33" t="s" s="4">
        <v>82</v>
      </c>
    </row>
    <row r="34" ht="45.0" customHeight="true">
      <c r="A34" t="s" s="4">
        <v>264</v>
      </c>
      <c r="B34" t="s" s="4">
        <v>145</v>
      </c>
      <c r="C34" t="s" s="4">
        <v>176</v>
      </c>
      <c r="D34" t="s" s="4">
        <v>68</v>
      </c>
      <c r="E34" t="s" s="4">
        <v>164</v>
      </c>
      <c r="F34" t="s" s="4">
        <v>178</v>
      </c>
      <c r="G34" t="s" s="4">
        <v>166</v>
      </c>
      <c r="H34" t="s" s="4">
        <v>107</v>
      </c>
      <c r="I34" t="s" s="4">
        <v>265</v>
      </c>
      <c r="J34" t="s" s="4">
        <v>266</v>
      </c>
      <c r="K34" t="s" s="4">
        <v>267</v>
      </c>
      <c r="L34" t="s" s="4">
        <v>82</v>
      </c>
      <c r="M34" t="s" s="4">
        <v>202</v>
      </c>
      <c r="N34" t="s" s="4">
        <v>268</v>
      </c>
      <c r="O34" t="s" s="4">
        <v>82</v>
      </c>
      <c r="P34" t="s" s="4">
        <v>172</v>
      </c>
      <c r="Q34" t="s" s="4">
        <v>269</v>
      </c>
      <c r="R34" t="s" s="4">
        <v>269</v>
      </c>
      <c r="S34" t="s" s="4">
        <v>82</v>
      </c>
      <c r="T34" t="s" s="4">
        <v>82</v>
      </c>
      <c r="U34" t="s" s="4">
        <v>82</v>
      </c>
      <c r="V34" t="s" s="4">
        <v>173</v>
      </c>
      <c r="W34" t="s" s="4">
        <v>174</v>
      </c>
      <c r="X34" t="s" s="4">
        <v>145</v>
      </c>
      <c r="Y34" t="s" s="4">
        <v>173</v>
      </c>
      <c r="Z34" t="s" s="4">
        <v>82</v>
      </c>
    </row>
    <row r="35" ht="45.0" customHeight="true">
      <c r="A35" t="s" s="4">
        <v>270</v>
      </c>
      <c r="B35" t="s" s="4">
        <v>145</v>
      </c>
      <c r="C35" t="s" s="4">
        <v>271</v>
      </c>
      <c r="D35" t="s" s="4">
        <v>68</v>
      </c>
      <c r="E35" t="s" s="4">
        <v>272</v>
      </c>
      <c r="F35" t="s" s="4">
        <v>273</v>
      </c>
      <c r="G35" t="s" s="4">
        <v>274</v>
      </c>
      <c r="H35" t="s" s="4">
        <v>72</v>
      </c>
      <c r="I35" t="s" s="4">
        <v>275</v>
      </c>
      <c r="J35" t="s" s="4">
        <v>276</v>
      </c>
      <c r="K35" t="s" s="4">
        <v>277</v>
      </c>
      <c r="L35" t="s" s="4">
        <v>82</v>
      </c>
      <c r="M35" t="s" s="4">
        <v>278</v>
      </c>
      <c r="N35" t="s" s="4">
        <v>171</v>
      </c>
      <c r="O35" t="s" s="4">
        <v>279</v>
      </c>
      <c r="P35" t="s" s="4">
        <v>172</v>
      </c>
      <c r="Q35" t="s" s="4">
        <v>280</v>
      </c>
      <c r="R35" t="s" s="4">
        <v>280</v>
      </c>
      <c r="S35" t="s" s="4">
        <v>82</v>
      </c>
      <c r="T35" t="s" s="4">
        <v>82</v>
      </c>
      <c r="U35" t="s" s="4">
        <v>82</v>
      </c>
      <c r="V35" t="s" s="4">
        <v>281</v>
      </c>
      <c r="W35" t="s" s="4">
        <v>274</v>
      </c>
      <c r="X35" t="s" s="4">
        <v>145</v>
      </c>
      <c r="Y35" t="s" s="4">
        <v>281</v>
      </c>
      <c r="Z35" t="s" s="4">
        <v>82</v>
      </c>
    </row>
    <row r="36" ht="45.0" customHeight="true">
      <c r="A36" t="s" s="4">
        <v>282</v>
      </c>
      <c r="B36" t="s" s="4">
        <v>145</v>
      </c>
      <c r="C36" t="s" s="4">
        <v>271</v>
      </c>
      <c r="D36" t="s" s="4">
        <v>103</v>
      </c>
      <c r="E36" t="s" s="4">
        <v>283</v>
      </c>
      <c r="F36" t="s" s="4">
        <v>284</v>
      </c>
      <c r="G36" t="s" s="4">
        <v>285</v>
      </c>
      <c r="H36" t="s" s="4">
        <v>107</v>
      </c>
      <c r="I36" t="s" s="4">
        <v>82</v>
      </c>
      <c r="J36" t="s" s="4">
        <v>82</v>
      </c>
      <c r="K36" t="s" s="4">
        <v>82</v>
      </c>
      <c r="L36" t="s" s="4">
        <v>286</v>
      </c>
      <c r="M36" t="s" s="4">
        <v>287</v>
      </c>
      <c r="N36" t="s" s="4">
        <v>288</v>
      </c>
      <c r="O36" t="s" s="4">
        <v>289</v>
      </c>
      <c r="P36" t="s" s="4">
        <v>290</v>
      </c>
      <c r="Q36" t="s" s="4">
        <v>291</v>
      </c>
      <c r="R36" t="s" s="4">
        <v>291</v>
      </c>
      <c r="S36" t="s" s="4">
        <v>82</v>
      </c>
      <c r="T36" t="s" s="4">
        <v>82</v>
      </c>
      <c r="U36" t="s" s="4">
        <v>82</v>
      </c>
      <c r="V36" t="s" s="4">
        <v>281</v>
      </c>
      <c r="W36" t="s" s="4">
        <v>292</v>
      </c>
      <c r="X36" t="s" s="4">
        <v>145</v>
      </c>
      <c r="Y36" t="s" s="4">
        <v>281</v>
      </c>
      <c r="Z36" t="s" s="4">
        <v>82</v>
      </c>
    </row>
    <row r="37" ht="45.0" customHeight="true">
      <c r="A37" t="s" s="4">
        <v>293</v>
      </c>
      <c r="B37" t="s" s="4">
        <v>145</v>
      </c>
      <c r="C37" t="s" s="4">
        <v>271</v>
      </c>
      <c r="D37" t="s" s="4">
        <v>103</v>
      </c>
      <c r="E37" t="s" s="4">
        <v>294</v>
      </c>
      <c r="F37" t="s" s="4">
        <v>295</v>
      </c>
      <c r="G37" t="s" s="4">
        <v>296</v>
      </c>
      <c r="H37" t="s" s="4">
        <v>107</v>
      </c>
      <c r="I37" t="s" s="4">
        <v>82</v>
      </c>
      <c r="J37" t="s" s="4">
        <v>82</v>
      </c>
      <c r="K37" t="s" s="4">
        <v>82</v>
      </c>
      <c r="L37" t="s" s="4">
        <v>297</v>
      </c>
      <c r="M37" t="s" s="4">
        <v>298</v>
      </c>
      <c r="N37" t="s" s="4">
        <v>299</v>
      </c>
      <c r="O37" t="s" s="4">
        <v>86</v>
      </c>
      <c r="P37" t="s" s="4">
        <v>300</v>
      </c>
      <c r="Q37" t="s" s="4">
        <v>301</v>
      </c>
      <c r="R37" t="s" s="4">
        <v>99</v>
      </c>
      <c r="S37" t="s" s="4">
        <v>82</v>
      </c>
      <c r="T37" t="s" s="4">
        <v>82</v>
      </c>
      <c r="U37" t="s" s="4">
        <v>82</v>
      </c>
      <c r="V37" t="s" s="4">
        <v>281</v>
      </c>
      <c r="W37" t="s" s="4">
        <v>296</v>
      </c>
      <c r="X37" t="s" s="4">
        <v>145</v>
      </c>
      <c r="Y37" t="s" s="4">
        <v>281</v>
      </c>
      <c r="Z37" t="s" s="4">
        <v>82</v>
      </c>
    </row>
    <row r="38" ht="45.0" customHeight="true">
      <c r="A38" t="s" s="4">
        <v>302</v>
      </c>
      <c r="B38" t="s" s="4">
        <v>145</v>
      </c>
      <c r="C38" t="s" s="4">
        <v>303</v>
      </c>
      <c r="D38" t="s" s="4">
        <v>68</v>
      </c>
      <c r="E38" t="s" s="4">
        <v>272</v>
      </c>
      <c r="F38" t="s" s="4">
        <v>273</v>
      </c>
      <c r="G38" t="s" s="4">
        <v>274</v>
      </c>
      <c r="H38" t="s" s="4">
        <v>72</v>
      </c>
      <c r="I38" t="s" s="4">
        <v>304</v>
      </c>
      <c r="J38" t="s" s="4">
        <v>305</v>
      </c>
      <c r="K38" t="s" s="4">
        <v>306</v>
      </c>
      <c r="L38" t="s" s="4">
        <v>82</v>
      </c>
      <c r="M38" t="s" s="4">
        <v>195</v>
      </c>
      <c r="N38" t="s" s="4">
        <v>196</v>
      </c>
      <c r="O38" t="s" s="4">
        <v>279</v>
      </c>
      <c r="P38" t="s" s="4">
        <v>172</v>
      </c>
      <c r="Q38" t="s" s="4">
        <v>307</v>
      </c>
      <c r="R38" t="s" s="4">
        <v>308</v>
      </c>
      <c r="S38" t="s" s="4">
        <v>82</v>
      </c>
      <c r="T38" t="s" s="4">
        <v>82</v>
      </c>
      <c r="U38" t="s" s="4">
        <v>82</v>
      </c>
      <c r="V38" t="s" s="4">
        <v>281</v>
      </c>
      <c r="W38" t="s" s="4">
        <v>274</v>
      </c>
      <c r="X38" t="s" s="4">
        <v>145</v>
      </c>
      <c r="Y38" t="s" s="4">
        <v>281</v>
      </c>
      <c r="Z38" t="s" s="4">
        <v>82</v>
      </c>
    </row>
    <row r="39" ht="45.0" customHeight="true">
      <c r="A39" t="s" s="4">
        <v>309</v>
      </c>
      <c r="B39" t="s" s="4">
        <v>145</v>
      </c>
      <c r="C39" t="s" s="4">
        <v>271</v>
      </c>
      <c r="D39" t="s" s="4">
        <v>103</v>
      </c>
      <c r="E39" t="s" s="4">
        <v>310</v>
      </c>
      <c r="F39" t="s" s="4">
        <v>295</v>
      </c>
      <c r="G39" t="s" s="4">
        <v>296</v>
      </c>
      <c r="H39" t="s" s="4">
        <v>107</v>
      </c>
      <c r="I39" t="s" s="4">
        <v>82</v>
      </c>
      <c r="J39" t="s" s="4">
        <v>82</v>
      </c>
      <c r="K39" t="s" s="4">
        <v>82</v>
      </c>
      <c r="L39" t="s" s="4">
        <v>311</v>
      </c>
      <c r="M39" t="s" s="4">
        <v>312</v>
      </c>
      <c r="N39" t="s" s="4">
        <v>312</v>
      </c>
      <c r="O39" t="s" s="4">
        <v>86</v>
      </c>
      <c r="P39" t="s" s="4">
        <v>313</v>
      </c>
      <c r="Q39" t="s" s="4">
        <v>99</v>
      </c>
      <c r="R39" t="s" s="4">
        <v>99</v>
      </c>
      <c r="S39" t="s" s="4">
        <v>82</v>
      </c>
      <c r="T39" t="s" s="4">
        <v>82</v>
      </c>
      <c r="U39" t="s" s="4">
        <v>82</v>
      </c>
      <c r="V39" t="s" s="4">
        <v>281</v>
      </c>
      <c r="W39" t="s" s="4">
        <v>296</v>
      </c>
      <c r="X39" t="s" s="4">
        <v>145</v>
      </c>
      <c r="Y39" t="s" s="4">
        <v>281</v>
      </c>
      <c r="Z39" t="s" s="4">
        <v>314</v>
      </c>
    </row>
    <row r="40" ht="45.0" customHeight="true">
      <c r="A40" t="s" s="4">
        <v>315</v>
      </c>
      <c r="B40" t="s" s="4">
        <v>145</v>
      </c>
      <c r="C40" t="s" s="4">
        <v>271</v>
      </c>
      <c r="D40" t="s" s="4">
        <v>68</v>
      </c>
      <c r="E40" t="s" s="4">
        <v>272</v>
      </c>
      <c r="F40" t="s" s="4">
        <v>273</v>
      </c>
      <c r="G40" t="s" s="4">
        <v>274</v>
      </c>
      <c r="H40" t="s" s="4">
        <v>72</v>
      </c>
      <c r="I40" t="s" s="4">
        <v>316</v>
      </c>
      <c r="J40" t="s" s="4">
        <v>317</v>
      </c>
      <c r="K40" t="s" s="4">
        <v>318</v>
      </c>
      <c r="L40" t="s" s="4">
        <v>82</v>
      </c>
      <c r="M40" t="s" s="4">
        <v>202</v>
      </c>
      <c r="N40" t="s" s="4">
        <v>196</v>
      </c>
      <c r="O40" t="s" s="4">
        <v>279</v>
      </c>
      <c r="P40" t="s" s="4">
        <v>172</v>
      </c>
      <c r="Q40" t="s" s="4">
        <v>319</v>
      </c>
      <c r="R40" t="s" s="4">
        <v>320</v>
      </c>
      <c r="S40" t="s" s="4">
        <v>82</v>
      </c>
      <c r="T40" t="s" s="4">
        <v>82</v>
      </c>
      <c r="U40" t="s" s="4">
        <v>82</v>
      </c>
      <c r="V40" t="s" s="4">
        <v>281</v>
      </c>
      <c r="W40" t="s" s="4">
        <v>274</v>
      </c>
      <c r="X40" t="s" s="4">
        <v>145</v>
      </c>
      <c r="Y40" t="s" s="4">
        <v>281</v>
      </c>
      <c r="Z40" t="s" s="4">
        <v>82</v>
      </c>
    </row>
    <row r="41" ht="45.0" customHeight="true">
      <c r="A41" t="s" s="4">
        <v>321</v>
      </c>
      <c r="B41" t="s" s="4">
        <v>145</v>
      </c>
      <c r="C41" t="s" s="4">
        <v>271</v>
      </c>
      <c r="D41" t="s" s="4">
        <v>103</v>
      </c>
      <c r="E41" t="s" s="4">
        <v>322</v>
      </c>
      <c r="F41" t="s" s="4">
        <v>295</v>
      </c>
      <c r="G41" t="s" s="4">
        <v>285</v>
      </c>
      <c r="H41" t="s" s="4">
        <v>107</v>
      </c>
      <c r="I41" t="s" s="4">
        <v>82</v>
      </c>
      <c r="J41" t="s" s="4">
        <v>82</v>
      </c>
      <c r="K41" t="s" s="4">
        <v>82</v>
      </c>
      <c r="L41" t="s" s="4">
        <v>323</v>
      </c>
      <c r="M41" t="s" s="4">
        <v>324</v>
      </c>
      <c r="N41" t="s" s="4">
        <v>324</v>
      </c>
      <c r="O41" t="s" s="4">
        <v>86</v>
      </c>
      <c r="P41" t="s" s="4">
        <v>325</v>
      </c>
      <c r="Q41" t="s" s="4">
        <v>99</v>
      </c>
      <c r="R41" t="s" s="4">
        <v>99</v>
      </c>
      <c r="S41" t="s" s="4">
        <v>82</v>
      </c>
      <c r="T41" t="s" s="4">
        <v>82</v>
      </c>
      <c r="U41" t="s" s="4">
        <v>82</v>
      </c>
      <c r="V41" t="s" s="4">
        <v>281</v>
      </c>
      <c r="W41" t="s" s="4">
        <v>292</v>
      </c>
      <c r="X41" t="s" s="4">
        <v>145</v>
      </c>
      <c r="Y41" t="s" s="4">
        <v>281</v>
      </c>
      <c r="Z41" t="s" s="4">
        <v>314</v>
      </c>
    </row>
    <row r="42" ht="45.0" customHeight="true">
      <c r="A42" t="s" s="4">
        <v>326</v>
      </c>
      <c r="B42" t="s" s="4">
        <v>145</v>
      </c>
      <c r="C42" t="s" s="4">
        <v>271</v>
      </c>
      <c r="D42" t="s" s="4">
        <v>68</v>
      </c>
      <c r="E42" t="s" s="4">
        <v>272</v>
      </c>
      <c r="F42" t="s" s="4">
        <v>273</v>
      </c>
      <c r="G42" t="s" s="4">
        <v>327</v>
      </c>
      <c r="H42" t="s" s="4">
        <v>72</v>
      </c>
      <c r="I42" t="s" s="4">
        <v>328</v>
      </c>
      <c r="J42" t="s" s="4">
        <v>305</v>
      </c>
      <c r="K42" t="s" s="4">
        <v>306</v>
      </c>
      <c r="L42" t="s" s="4">
        <v>82</v>
      </c>
      <c r="M42" t="s" s="4">
        <v>195</v>
      </c>
      <c r="N42" t="s" s="4">
        <v>196</v>
      </c>
      <c r="O42" t="s" s="4">
        <v>279</v>
      </c>
      <c r="P42" t="s" s="4">
        <v>172</v>
      </c>
      <c r="Q42" t="s" s="4">
        <v>307</v>
      </c>
      <c r="R42" t="s" s="4">
        <v>308</v>
      </c>
      <c r="S42" t="s" s="4">
        <v>82</v>
      </c>
      <c r="T42" t="s" s="4">
        <v>82</v>
      </c>
      <c r="U42" t="s" s="4">
        <v>82</v>
      </c>
      <c r="V42" t="s" s="4">
        <v>281</v>
      </c>
      <c r="W42" t="s" s="4">
        <v>274</v>
      </c>
      <c r="X42" t="s" s="4">
        <v>145</v>
      </c>
      <c r="Y42" t="s" s="4">
        <v>281</v>
      </c>
      <c r="Z42" t="s" s="4">
        <v>82</v>
      </c>
    </row>
    <row r="43" ht="45.0" customHeight="true">
      <c r="A43" t="s" s="4">
        <v>329</v>
      </c>
      <c r="B43" t="s" s="4">
        <v>145</v>
      </c>
      <c r="C43" t="s" s="4">
        <v>271</v>
      </c>
      <c r="D43" t="s" s="4">
        <v>103</v>
      </c>
      <c r="E43" t="s" s="4">
        <v>330</v>
      </c>
      <c r="F43" t="s" s="4">
        <v>295</v>
      </c>
      <c r="G43" t="s" s="4">
        <v>296</v>
      </c>
      <c r="H43" t="s" s="4">
        <v>107</v>
      </c>
      <c r="I43" t="s" s="4">
        <v>82</v>
      </c>
      <c r="J43" t="s" s="4">
        <v>82</v>
      </c>
      <c r="K43" t="s" s="4">
        <v>82</v>
      </c>
      <c r="L43" t="s" s="4">
        <v>331</v>
      </c>
      <c r="M43" t="s" s="4">
        <v>332</v>
      </c>
      <c r="N43" t="s" s="4">
        <v>299</v>
      </c>
      <c r="O43" t="s" s="4">
        <v>86</v>
      </c>
      <c r="P43" t="s" s="4">
        <v>333</v>
      </c>
      <c r="Q43" t="s" s="4">
        <v>99</v>
      </c>
      <c r="R43" t="s" s="4">
        <v>99</v>
      </c>
      <c r="S43" t="s" s="4">
        <v>82</v>
      </c>
      <c r="T43" t="s" s="4">
        <v>82</v>
      </c>
      <c r="U43" t="s" s="4">
        <v>82</v>
      </c>
      <c r="V43" t="s" s="4">
        <v>281</v>
      </c>
      <c r="W43" t="s" s="4">
        <v>296</v>
      </c>
      <c r="X43" t="s" s="4">
        <v>145</v>
      </c>
      <c r="Y43" t="s" s="4">
        <v>281</v>
      </c>
      <c r="Z43" t="s" s="4">
        <v>82</v>
      </c>
    </row>
    <row r="44" ht="45.0" customHeight="true">
      <c r="A44" t="s" s="4">
        <v>334</v>
      </c>
      <c r="B44" t="s" s="4">
        <v>145</v>
      </c>
      <c r="C44" t="s" s="4">
        <v>271</v>
      </c>
      <c r="D44" t="s" s="4">
        <v>68</v>
      </c>
      <c r="E44" t="s" s="4">
        <v>335</v>
      </c>
      <c r="F44" t="s" s="4">
        <v>273</v>
      </c>
      <c r="G44" t="s" s="4">
        <v>274</v>
      </c>
      <c r="H44" t="s" s="4">
        <v>72</v>
      </c>
      <c r="I44" t="s" s="4">
        <v>336</v>
      </c>
      <c r="J44" t="s" s="4">
        <v>337</v>
      </c>
      <c r="K44" t="s" s="4">
        <v>338</v>
      </c>
      <c r="L44" t="s" s="4">
        <v>82</v>
      </c>
      <c r="M44" t="s" s="4">
        <v>339</v>
      </c>
      <c r="N44" t="s" s="4">
        <v>340</v>
      </c>
      <c r="O44" t="s" s="4">
        <v>279</v>
      </c>
      <c r="P44" t="s" s="4">
        <v>172</v>
      </c>
      <c r="Q44" t="s" s="4">
        <v>341</v>
      </c>
      <c r="R44" t="s" s="4">
        <v>341</v>
      </c>
      <c r="S44" t="s" s="4">
        <v>82</v>
      </c>
      <c r="T44" t="s" s="4">
        <v>82</v>
      </c>
      <c r="U44" t="s" s="4">
        <v>82</v>
      </c>
      <c r="V44" t="s" s="4">
        <v>281</v>
      </c>
      <c r="W44" t="s" s="4">
        <v>274</v>
      </c>
      <c r="X44" t="s" s="4">
        <v>145</v>
      </c>
      <c r="Y44" t="s" s="4">
        <v>281</v>
      </c>
      <c r="Z44" t="s" s="4">
        <v>82</v>
      </c>
    </row>
    <row r="45" ht="45.0" customHeight="true">
      <c r="A45" t="s" s="4">
        <v>342</v>
      </c>
      <c r="B45" t="s" s="4">
        <v>145</v>
      </c>
      <c r="C45" t="s" s="4">
        <v>271</v>
      </c>
      <c r="D45" t="s" s="4">
        <v>68</v>
      </c>
      <c r="E45" t="s" s="4">
        <v>335</v>
      </c>
      <c r="F45" t="s" s="4">
        <v>273</v>
      </c>
      <c r="G45" t="s" s="4">
        <v>274</v>
      </c>
      <c r="H45" t="s" s="4">
        <v>72</v>
      </c>
      <c r="I45" t="s" s="4">
        <v>343</v>
      </c>
      <c r="J45" t="s" s="4">
        <v>337</v>
      </c>
      <c r="K45" t="s" s="4">
        <v>338</v>
      </c>
      <c r="L45" t="s" s="4">
        <v>82</v>
      </c>
      <c r="M45" t="s" s="4">
        <v>344</v>
      </c>
      <c r="N45" t="s" s="4">
        <v>268</v>
      </c>
      <c r="O45" t="s" s="4">
        <v>279</v>
      </c>
      <c r="P45" t="s" s="4">
        <v>172</v>
      </c>
      <c r="Q45" t="s" s="4">
        <v>345</v>
      </c>
      <c r="R45" t="s" s="4">
        <v>346</v>
      </c>
      <c r="S45" t="s" s="4">
        <v>82</v>
      </c>
      <c r="T45" t="s" s="4">
        <v>82</v>
      </c>
      <c r="U45" t="s" s="4">
        <v>82</v>
      </c>
      <c r="V45" t="s" s="4">
        <v>281</v>
      </c>
      <c r="W45" t="s" s="4">
        <v>274</v>
      </c>
      <c r="X45" t="s" s="4">
        <v>145</v>
      </c>
      <c r="Y45" t="s" s="4">
        <v>281</v>
      </c>
      <c r="Z45" t="s" s="4">
        <v>82</v>
      </c>
    </row>
    <row r="46" ht="45.0" customHeight="true">
      <c r="A46" t="s" s="4">
        <v>347</v>
      </c>
      <c r="B46" t="s" s="4">
        <v>145</v>
      </c>
      <c r="C46" t="s" s="4">
        <v>271</v>
      </c>
      <c r="D46" t="s" s="4">
        <v>68</v>
      </c>
      <c r="E46" t="s" s="4">
        <v>272</v>
      </c>
      <c r="F46" t="s" s="4">
        <v>273</v>
      </c>
      <c r="G46" t="s" s="4">
        <v>274</v>
      </c>
      <c r="H46" t="s" s="4">
        <v>72</v>
      </c>
      <c r="I46" t="s" s="4">
        <v>96</v>
      </c>
      <c r="J46" t="s" s="4">
        <v>97</v>
      </c>
      <c r="K46" t="s" s="4">
        <v>98</v>
      </c>
      <c r="L46" t="s" s="4">
        <v>82</v>
      </c>
      <c r="M46" t="s" s="4">
        <v>348</v>
      </c>
      <c r="N46" t="s" s="4">
        <v>217</v>
      </c>
      <c r="O46" t="s" s="4">
        <v>279</v>
      </c>
      <c r="P46" t="s" s="4">
        <v>172</v>
      </c>
      <c r="Q46" t="s" s="4">
        <v>349</v>
      </c>
      <c r="R46" t="s" s="4">
        <v>349</v>
      </c>
      <c r="S46" t="s" s="4">
        <v>82</v>
      </c>
      <c r="T46" t="s" s="4">
        <v>82</v>
      </c>
      <c r="U46" t="s" s="4">
        <v>82</v>
      </c>
      <c r="V46" t="s" s="4">
        <v>281</v>
      </c>
      <c r="W46" t="s" s="4">
        <v>274</v>
      </c>
      <c r="X46" t="s" s="4">
        <v>145</v>
      </c>
      <c r="Y46" t="s" s="4">
        <v>281</v>
      </c>
      <c r="Z46" t="s" s="4">
        <v>82</v>
      </c>
    </row>
    <row r="47" ht="45.0" customHeight="true">
      <c r="A47" t="s" s="4">
        <v>350</v>
      </c>
      <c r="B47" t="s" s="4">
        <v>145</v>
      </c>
      <c r="C47" t="s" s="4">
        <v>271</v>
      </c>
      <c r="D47" t="s" s="4">
        <v>68</v>
      </c>
      <c r="E47" t="s" s="4">
        <v>351</v>
      </c>
      <c r="F47" t="s" s="4">
        <v>273</v>
      </c>
      <c r="G47" t="s" s="4">
        <v>274</v>
      </c>
      <c r="H47" t="s" s="4">
        <v>72</v>
      </c>
      <c r="I47" t="s" s="4">
        <v>352</v>
      </c>
      <c r="J47" t="s" s="4">
        <v>353</v>
      </c>
      <c r="K47" t="s" s="4">
        <v>354</v>
      </c>
      <c r="L47" t="s" s="4">
        <v>82</v>
      </c>
      <c r="M47" t="s" s="4">
        <v>195</v>
      </c>
      <c r="N47" t="s" s="4">
        <v>196</v>
      </c>
      <c r="O47" t="s" s="4">
        <v>279</v>
      </c>
      <c r="P47" t="s" s="4">
        <v>172</v>
      </c>
      <c r="Q47" t="s" s="4">
        <v>355</v>
      </c>
      <c r="R47" t="s" s="4">
        <v>356</v>
      </c>
      <c r="S47" t="s" s="4">
        <v>82</v>
      </c>
      <c r="T47" t="s" s="4">
        <v>82</v>
      </c>
      <c r="U47" t="s" s="4">
        <v>82</v>
      </c>
      <c r="V47" t="s" s="4">
        <v>281</v>
      </c>
      <c r="W47" t="s" s="4">
        <v>274</v>
      </c>
      <c r="X47" t="s" s="4">
        <v>145</v>
      </c>
      <c r="Y47" t="s" s="4">
        <v>281</v>
      </c>
      <c r="Z47" t="s" s="4">
        <v>82</v>
      </c>
    </row>
    <row r="48" ht="45.0" customHeight="true">
      <c r="A48" t="s" s="4">
        <v>357</v>
      </c>
      <c r="B48" t="s" s="4">
        <v>145</v>
      </c>
      <c r="C48" t="s" s="4">
        <v>271</v>
      </c>
      <c r="D48" t="s" s="4">
        <v>68</v>
      </c>
      <c r="E48" t="s" s="4">
        <v>272</v>
      </c>
      <c r="F48" t="s" s="4">
        <v>273</v>
      </c>
      <c r="G48" t="s" s="4">
        <v>274</v>
      </c>
      <c r="H48" t="s" s="4">
        <v>72</v>
      </c>
      <c r="I48" t="s" s="4">
        <v>275</v>
      </c>
      <c r="J48" t="s" s="4">
        <v>276</v>
      </c>
      <c r="K48" t="s" s="4">
        <v>277</v>
      </c>
      <c r="L48" t="s" s="4">
        <v>82</v>
      </c>
      <c r="M48" t="s" s="4">
        <v>358</v>
      </c>
      <c r="N48" t="s" s="4">
        <v>217</v>
      </c>
      <c r="O48" t="s" s="4">
        <v>279</v>
      </c>
      <c r="P48" t="s" s="4">
        <v>172</v>
      </c>
      <c r="Q48" t="s" s="4">
        <v>359</v>
      </c>
      <c r="R48" t="s" s="4">
        <v>359</v>
      </c>
      <c r="S48" t="s" s="4">
        <v>82</v>
      </c>
      <c r="T48" t="s" s="4">
        <v>82</v>
      </c>
      <c r="U48" t="s" s="4">
        <v>82</v>
      </c>
      <c r="V48" t="s" s="4">
        <v>281</v>
      </c>
      <c r="W48" t="s" s="4">
        <v>274</v>
      </c>
      <c r="X48" t="s" s="4">
        <v>145</v>
      </c>
      <c r="Y48" t="s" s="4">
        <v>281</v>
      </c>
      <c r="Z48" t="s" s="4">
        <v>82</v>
      </c>
    </row>
    <row r="49" ht="45.0" customHeight="true">
      <c r="A49" t="s" s="4">
        <v>360</v>
      </c>
      <c r="B49" t="s" s="4">
        <v>145</v>
      </c>
      <c r="C49" t="s" s="4">
        <v>271</v>
      </c>
      <c r="D49" t="s" s="4">
        <v>68</v>
      </c>
      <c r="E49" t="s" s="4">
        <v>361</v>
      </c>
      <c r="F49" t="s" s="4">
        <v>273</v>
      </c>
      <c r="G49" t="s" s="4">
        <v>292</v>
      </c>
      <c r="H49" t="s" s="4">
        <v>72</v>
      </c>
      <c r="I49" t="s" s="4">
        <v>362</v>
      </c>
      <c r="J49" t="s" s="4">
        <v>363</v>
      </c>
      <c r="K49" t="s" s="4">
        <v>364</v>
      </c>
      <c r="L49" t="s" s="4">
        <v>82</v>
      </c>
      <c r="M49" t="s" s="4">
        <v>237</v>
      </c>
      <c r="N49" t="s" s="4">
        <v>238</v>
      </c>
      <c r="O49" t="s" s="4">
        <v>279</v>
      </c>
      <c r="P49" t="s" s="4">
        <v>172</v>
      </c>
      <c r="Q49" t="s" s="4">
        <v>365</v>
      </c>
      <c r="R49" t="s" s="4">
        <v>366</v>
      </c>
      <c r="S49" t="s" s="4">
        <v>82</v>
      </c>
      <c r="T49" t="s" s="4">
        <v>82</v>
      </c>
      <c r="U49" t="s" s="4">
        <v>82</v>
      </c>
      <c r="V49" t="s" s="4">
        <v>281</v>
      </c>
      <c r="W49" t="s" s="4">
        <v>274</v>
      </c>
      <c r="X49" t="s" s="4">
        <v>145</v>
      </c>
      <c r="Y49" t="s" s="4">
        <v>281</v>
      </c>
      <c r="Z49" t="s" s="4">
        <v>82</v>
      </c>
    </row>
    <row r="50" ht="45.0" customHeight="true">
      <c r="A50" t="s" s="4">
        <v>367</v>
      </c>
      <c r="B50" t="s" s="4">
        <v>145</v>
      </c>
      <c r="C50" t="s" s="4">
        <v>271</v>
      </c>
      <c r="D50" t="s" s="4">
        <v>103</v>
      </c>
      <c r="E50" t="s" s="4">
        <v>368</v>
      </c>
      <c r="F50" t="s" s="4">
        <v>295</v>
      </c>
      <c r="G50" t="s" s="4">
        <v>274</v>
      </c>
      <c r="H50" t="s" s="4">
        <v>107</v>
      </c>
      <c r="I50" t="s" s="4">
        <v>82</v>
      </c>
      <c r="J50" t="s" s="4">
        <v>82</v>
      </c>
      <c r="K50" t="s" s="4">
        <v>82</v>
      </c>
      <c r="L50" t="s" s="4">
        <v>369</v>
      </c>
      <c r="M50" t="s" s="4">
        <v>150</v>
      </c>
      <c r="N50" t="s" s="4">
        <v>151</v>
      </c>
      <c r="O50" t="s" s="4">
        <v>86</v>
      </c>
      <c r="P50" t="s" s="4">
        <v>370</v>
      </c>
      <c r="Q50" t="s" s="4">
        <v>371</v>
      </c>
      <c r="R50" t="s" s="4">
        <v>371</v>
      </c>
      <c r="S50" t="s" s="4">
        <v>82</v>
      </c>
      <c r="T50" t="s" s="4">
        <v>82</v>
      </c>
      <c r="U50" t="s" s="4">
        <v>82</v>
      </c>
      <c r="V50" t="s" s="4">
        <v>281</v>
      </c>
      <c r="W50" t="s" s="4">
        <v>274</v>
      </c>
      <c r="X50" t="s" s="4">
        <v>145</v>
      </c>
      <c r="Y50" t="s" s="4">
        <v>281</v>
      </c>
      <c r="Z50" t="s" s="4">
        <v>82</v>
      </c>
    </row>
    <row r="51" ht="45.0" customHeight="true">
      <c r="A51" t="s" s="4">
        <v>372</v>
      </c>
      <c r="B51" t="s" s="4">
        <v>145</v>
      </c>
      <c r="C51" t="s" s="4">
        <v>271</v>
      </c>
      <c r="D51" t="s" s="4">
        <v>68</v>
      </c>
      <c r="E51" t="s" s="4">
        <v>373</v>
      </c>
      <c r="F51" t="s" s="4">
        <v>273</v>
      </c>
      <c r="G51" t="s" s="4">
        <v>274</v>
      </c>
      <c r="H51" t="s" s="4">
        <v>72</v>
      </c>
      <c r="I51" t="s" s="4">
        <v>82</v>
      </c>
      <c r="J51" t="s" s="4">
        <v>82</v>
      </c>
      <c r="K51" t="s" s="4">
        <v>82</v>
      </c>
      <c r="L51" t="s" s="4">
        <v>374</v>
      </c>
      <c r="M51" t="s" s="4">
        <v>222</v>
      </c>
      <c r="N51" t="s" s="4">
        <v>196</v>
      </c>
      <c r="O51" t="s" s="4">
        <v>279</v>
      </c>
      <c r="P51" t="s" s="4">
        <v>172</v>
      </c>
      <c r="Q51" t="s" s="4">
        <v>99</v>
      </c>
      <c r="R51" t="s" s="4">
        <v>99</v>
      </c>
      <c r="S51" t="s" s="4">
        <v>82</v>
      </c>
      <c r="T51" t="s" s="4">
        <v>82</v>
      </c>
      <c r="U51" t="s" s="4">
        <v>82</v>
      </c>
      <c r="V51" t="s" s="4">
        <v>281</v>
      </c>
      <c r="W51" t="s" s="4">
        <v>274</v>
      </c>
      <c r="X51" t="s" s="4">
        <v>145</v>
      </c>
      <c r="Y51" t="s" s="4">
        <v>281</v>
      </c>
      <c r="Z51" t="s" s="4">
        <v>375</v>
      </c>
    </row>
    <row r="52" ht="45.0" customHeight="true">
      <c r="A52" t="s" s="4">
        <v>376</v>
      </c>
      <c r="B52" t="s" s="4">
        <v>145</v>
      </c>
      <c r="C52" t="s" s="4">
        <v>271</v>
      </c>
      <c r="D52" t="s" s="4">
        <v>103</v>
      </c>
      <c r="E52" t="s" s="4">
        <v>377</v>
      </c>
      <c r="F52" t="s" s="4">
        <v>295</v>
      </c>
      <c r="G52" t="s" s="4">
        <v>296</v>
      </c>
      <c r="H52" t="s" s="4">
        <v>107</v>
      </c>
      <c r="I52" t="s" s="4">
        <v>82</v>
      </c>
      <c r="J52" t="s" s="4">
        <v>82</v>
      </c>
      <c r="K52" t="s" s="4">
        <v>82</v>
      </c>
      <c r="L52" t="s" s="4">
        <v>378</v>
      </c>
      <c r="M52" t="s" s="4">
        <v>160</v>
      </c>
      <c r="N52" t="s" s="4">
        <v>160</v>
      </c>
      <c r="O52" t="s" s="4">
        <v>86</v>
      </c>
      <c r="P52" t="s" s="4">
        <v>161</v>
      </c>
      <c r="Q52" t="s" s="4">
        <v>301</v>
      </c>
      <c r="R52" t="s" s="4">
        <v>99</v>
      </c>
      <c r="S52" t="s" s="4">
        <v>82</v>
      </c>
      <c r="T52" t="s" s="4">
        <v>82</v>
      </c>
      <c r="U52" t="s" s="4">
        <v>82</v>
      </c>
      <c r="V52" t="s" s="4">
        <v>281</v>
      </c>
      <c r="W52" t="s" s="4">
        <v>296</v>
      </c>
      <c r="X52" t="s" s="4">
        <v>145</v>
      </c>
      <c r="Y52" t="s" s="4">
        <v>281</v>
      </c>
      <c r="Z52" t="s" s="4">
        <v>379</v>
      </c>
    </row>
    <row r="53" ht="45.0" customHeight="true">
      <c r="A53" t="s" s="4">
        <v>380</v>
      </c>
      <c r="B53" t="s" s="4">
        <v>145</v>
      </c>
      <c r="C53" t="s" s="4">
        <v>271</v>
      </c>
      <c r="D53" t="s" s="4">
        <v>68</v>
      </c>
      <c r="E53" t="s" s="4">
        <v>381</v>
      </c>
      <c r="F53" t="s" s="4">
        <v>273</v>
      </c>
      <c r="G53" t="s" s="4">
        <v>274</v>
      </c>
      <c r="H53" t="s" s="4">
        <v>72</v>
      </c>
      <c r="I53" t="s" s="4">
        <v>382</v>
      </c>
      <c r="J53" t="s" s="4">
        <v>383</v>
      </c>
      <c r="K53" t="s" s="4">
        <v>384</v>
      </c>
      <c r="L53" t="s" s="4">
        <v>82</v>
      </c>
      <c r="M53" t="s" s="4">
        <v>245</v>
      </c>
      <c r="N53" t="s" s="4">
        <v>217</v>
      </c>
      <c r="O53" t="s" s="4">
        <v>279</v>
      </c>
      <c r="P53" t="s" s="4">
        <v>172</v>
      </c>
      <c r="Q53" t="s" s="4">
        <v>385</v>
      </c>
      <c r="R53" t="s" s="4">
        <v>385</v>
      </c>
      <c r="S53" t="s" s="4">
        <v>82</v>
      </c>
      <c r="T53" t="s" s="4">
        <v>82</v>
      </c>
      <c r="U53" t="s" s="4">
        <v>82</v>
      </c>
      <c r="V53" t="s" s="4">
        <v>281</v>
      </c>
      <c r="W53" t="s" s="4">
        <v>274</v>
      </c>
      <c r="X53" t="s" s="4">
        <v>145</v>
      </c>
      <c r="Y53" t="s" s="4">
        <v>281</v>
      </c>
      <c r="Z53" t="s" s="4">
        <v>82</v>
      </c>
    </row>
    <row r="54" ht="45.0" customHeight="true">
      <c r="A54" t="s" s="4">
        <v>386</v>
      </c>
      <c r="B54" t="s" s="4">
        <v>145</v>
      </c>
      <c r="C54" t="s" s="4">
        <v>271</v>
      </c>
      <c r="D54" t="s" s="4">
        <v>68</v>
      </c>
      <c r="E54" t="s" s="4">
        <v>387</v>
      </c>
      <c r="F54" t="s" s="4">
        <v>273</v>
      </c>
      <c r="G54" t="s" s="4">
        <v>274</v>
      </c>
      <c r="H54" t="s" s="4">
        <v>72</v>
      </c>
      <c r="I54" t="s" s="4">
        <v>388</v>
      </c>
      <c r="J54" t="s" s="4">
        <v>389</v>
      </c>
      <c r="K54" t="s" s="4">
        <v>390</v>
      </c>
      <c r="L54" t="s" s="4">
        <v>82</v>
      </c>
      <c r="M54" t="s" s="4">
        <v>216</v>
      </c>
      <c r="N54" t="s" s="4">
        <v>196</v>
      </c>
      <c r="O54" t="s" s="4">
        <v>279</v>
      </c>
      <c r="P54" t="s" s="4">
        <v>172</v>
      </c>
      <c r="Q54" t="s" s="4">
        <v>391</v>
      </c>
      <c r="R54" t="s" s="4">
        <v>391</v>
      </c>
      <c r="S54" t="s" s="4">
        <v>82</v>
      </c>
      <c r="T54" t="s" s="4">
        <v>82</v>
      </c>
      <c r="U54" t="s" s="4">
        <v>82</v>
      </c>
      <c r="V54" t="s" s="4">
        <v>281</v>
      </c>
      <c r="W54" t="s" s="4">
        <v>327</v>
      </c>
      <c r="X54" t="s" s="4">
        <v>145</v>
      </c>
      <c r="Y54" t="s" s="4">
        <v>281</v>
      </c>
      <c r="Z54" t="s" s="4">
        <v>82</v>
      </c>
    </row>
    <row r="55" ht="45.0" customHeight="true">
      <c r="A55" t="s" s="4">
        <v>392</v>
      </c>
      <c r="B55" t="s" s="4">
        <v>145</v>
      </c>
      <c r="C55" t="s" s="4">
        <v>271</v>
      </c>
      <c r="D55" t="s" s="4">
        <v>68</v>
      </c>
      <c r="E55" t="s" s="4">
        <v>272</v>
      </c>
      <c r="F55" t="s" s="4">
        <v>273</v>
      </c>
      <c r="G55" t="s" s="4">
        <v>274</v>
      </c>
      <c r="H55" t="s" s="4">
        <v>72</v>
      </c>
      <c r="I55" t="s" s="4">
        <v>96</v>
      </c>
      <c r="J55" t="s" s="4">
        <v>97</v>
      </c>
      <c r="K55" t="s" s="4">
        <v>98</v>
      </c>
      <c r="L55" t="s" s="4">
        <v>82</v>
      </c>
      <c r="M55" t="s" s="4">
        <v>278</v>
      </c>
      <c r="N55" t="s" s="4">
        <v>171</v>
      </c>
      <c r="O55" t="s" s="4">
        <v>279</v>
      </c>
      <c r="P55" t="s" s="4">
        <v>172</v>
      </c>
      <c r="Q55" t="s" s="4">
        <v>393</v>
      </c>
      <c r="R55" t="s" s="4">
        <v>394</v>
      </c>
      <c r="S55" t="s" s="4">
        <v>82</v>
      </c>
      <c r="T55" t="s" s="4">
        <v>82</v>
      </c>
      <c r="U55" t="s" s="4">
        <v>82</v>
      </c>
      <c r="V55" t="s" s="4">
        <v>281</v>
      </c>
      <c r="W55" t="s" s="4">
        <v>274</v>
      </c>
      <c r="X55" t="s" s="4">
        <v>145</v>
      </c>
      <c r="Y55" t="s" s="4">
        <v>281</v>
      </c>
      <c r="Z55" t="s" s="4">
        <v>82</v>
      </c>
    </row>
    <row r="56" ht="45.0" customHeight="true">
      <c r="A56" t="s" s="4">
        <v>395</v>
      </c>
      <c r="B56" t="s" s="4">
        <v>145</v>
      </c>
      <c r="C56" t="s" s="4">
        <v>396</v>
      </c>
      <c r="D56" t="s" s="4">
        <v>68</v>
      </c>
      <c r="E56" t="s" s="4">
        <v>397</v>
      </c>
      <c r="F56" t="s" s="4">
        <v>130</v>
      </c>
      <c r="G56" t="s" s="4">
        <v>71</v>
      </c>
      <c r="H56" t="s" s="4">
        <v>72</v>
      </c>
      <c r="I56" t="s" s="4">
        <v>398</v>
      </c>
      <c r="J56" t="s" s="4">
        <v>399</v>
      </c>
      <c r="K56" t="s" s="4">
        <v>400</v>
      </c>
      <c r="L56" t="s" s="4">
        <v>401</v>
      </c>
      <c r="M56" t="s" s="4">
        <v>402</v>
      </c>
      <c r="N56" t="s" s="4">
        <v>403</v>
      </c>
      <c r="O56" t="s" s="4">
        <v>404</v>
      </c>
      <c r="P56" t="s" s="4">
        <v>82</v>
      </c>
      <c r="Q56" t="s" s="4">
        <v>405</v>
      </c>
      <c r="R56" t="s" s="4">
        <v>405</v>
      </c>
      <c r="S56" t="s" s="4">
        <v>82</v>
      </c>
      <c r="T56" t="s" s="4">
        <v>82</v>
      </c>
      <c r="U56" t="s" s="4">
        <v>82</v>
      </c>
      <c r="V56" t="s" s="4">
        <v>406</v>
      </c>
      <c r="W56" t="s" s="4">
        <v>407</v>
      </c>
      <c r="X56" t="s" s="4">
        <v>145</v>
      </c>
      <c r="Y56" t="s" s="4">
        <v>406</v>
      </c>
      <c r="Z56" t="s" s="4">
        <v>82</v>
      </c>
    </row>
    <row r="57" ht="45.0" customHeight="true">
      <c r="A57" t="s" s="4">
        <v>408</v>
      </c>
      <c r="B57" t="s" s="4">
        <v>145</v>
      </c>
      <c r="C57" t="s" s="4">
        <v>396</v>
      </c>
      <c r="D57" t="s" s="4">
        <v>68</v>
      </c>
      <c r="E57" t="s" s="4">
        <v>409</v>
      </c>
      <c r="F57" t="s" s="4">
        <v>410</v>
      </c>
      <c r="G57" t="s" s="4">
        <v>71</v>
      </c>
      <c r="H57" t="s" s="4">
        <v>72</v>
      </c>
      <c r="I57" t="s" s="4">
        <v>411</v>
      </c>
      <c r="J57" t="s" s="4">
        <v>412</v>
      </c>
      <c r="K57" t="s" s="4">
        <v>188</v>
      </c>
      <c r="L57" t="s" s="4">
        <v>413</v>
      </c>
      <c r="M57" t="s" s="4">
        <v>414</v>
      </c>
      <c r="N57" t="s" s="4">
        <v>415</v>
      </c>
      <c r="O57" t="s" s="4">
        <v>410</v>
      </c>
      <c r="P57" t="s" s="4">
        <v>82</v>
      </c>
      <c r="Q57" t="s" s="4">
        <v>416</v>
      </c>
      <c r="R57" t="s" s="4">
        <v>417</v>
      </c>
      <c r="S57" t="s" s="4">
        <v>82</v>
      </c>
      <c r="T57" t="s" s="4">
        <v>82</v>
      </c>
      <c r="U57" t="s" s="4">
        <v>82</v>
      </c>
      <c r="V57" t="s" s="4">
        <v>406</v>
      </c>
      <c r="W57" t="s" s="4">
        <v>407</v>
      </c>
      <c r="X57" t="s" s="4">
        <v>145</v>
      </c>
      <c r="Y57" t="s" s="4">
        <v>406</v>
      </c>
      <c r="Z57" t="s" s="4">
        <v>82</v>
      </c>
    </row>
    <row r="58" ht="45.0" customHeight="true">
      <c r="A58" t="s" s="4">
        <v>418</v>
      </c>
      <c r="B58" t="s" s="4">
        <v>145</v>
      </c>
      <c r="C58" t="s" s="4">
        <v>396</v>
      </c>
      <c r="D58" t="s" s="4">
        <v>103</v>
      </c>
      <c r="E58" t="s" s="4">
        <v>419</v>
      </c>
      <c r="F58" t="s" s="4">
        <v>420</v>
      </c>
      <c r="G58" t="s" s="4">
        <v>158</v>
      </c>
      <c r="H58" t="s" s="4">
        <v>107</v>
      </c>
      <c r="I58" t="s" s="4">
        <v>421</v>
      </c>
      <c r="J58" t="s" s="4">
        <v>422</v>
      </c>
      <c r="K58" t="s" s="4">
        <v>423</v>
      </c>
      <c r="L58" t="s" s="4">
        <v>424</v>
      </c>
      <c r="M58" t="s" s="4">
        <v>425</v>
      </c>
      <c r="N58" t="s" s="4">
        <v>426</v>
      </c>
      <c r="O58" t="s" s="4">
        <v>404</v>
      </c>
      <c r="P58" t="s" s="4">
        <v>82</v>
      </c>
      <c r="Q58" t="s" s="4">
        <v>413</v>
      </c>
      <c r="R58" t="s" s="4">
        <v>413</v>
      </c>
      <c r="S58" t="s" s="4">
        <v>82</v>
      </c>
      <c r="T58" t="s" s="4">
        <v>82</v>
      </c>
      <c r="U58" t="s" s="4">
        <v>82</v>
      </c>
      <c r="V58" t="s" s="4">
        <v>406</v>
      </c>
      <c r="W58" t="s" s="4">
        <v>407</v>
      </c>
      <c r="X58" t="s" s="4">
        <v>145</v>
      </c>
      <c r="Y58" t="s" s="4">
        <v>406</v>
      </c>
      <c r="Z58" t="s" s="4">
        <v>82</v>
      </c>
    </row>
    <row r="59" ht="45.0" customHeight="true">
      <c r="A59" t="s" s="4">
        <v>427</v>
      </c>
      <c r="B59" t="s" s="4">
        <v>145</v>
      </c>
      <c r="C59" t="s" s="4">
        <v>396</v>
      </c>
      <c r="D59" t="s" s="4">
        <v>68</v>
      </c>
      <c r="E59" t="s" s="4">
        <v>428</v>
      </c>
      <c r="F59" t="s" s="4">
        <v>410</v>
      </c>
      <c r="G59" t="s" s="4">
        <v>429</v>
      </c>
      <c r="H59" t="s" s="4">
        <v>72</v>
      </c>
      <c r="I59" t="s" s="4">
        <v>234</v>
      </c>
      <c r="J59" t="s" s="4">
        <v>235</v>
      </c>
      <c r="K59" t="s" s="4">
        <v>430</v>
      </c>
      <c r="L59" t="s" s="4">
        <v>413</v>
      </c>
      <c r="M59" t="s" s="4">
        <v>431</v>
      </c>
      <c r="N59" t="s" s="4">
        <v>432</v>
      </c>
      <c r="O59" t="s" s="4">
        <v>410</v>
      </c>
      <c r="P59" t="s" s="4">
        <v>82</v>
      </c>
      <c r="Q59" t="s" s="4">
        <v>433</v>
      </c>
      <c r="R59" t="s" s="4">
        <v>433</v>
      </c>
      <c r="S59" t="s" s="4">
        <v>82</v>
      </c>
      <c r="T59" t="s" s="4">
        <v>82</v>
      </c>
      <c r="U59" t="s" s="4">
        <v>82</v>
      </c>
      <c r="V59" t="s" s="4">
        <v>406</v>
      </c>
      <c r="W59" t="s" s="4">
        <v>407</v>
      </c>
      <c r="X59" t="s" s="4">
        <v>145</v>
      </c>
      <c r="Y59" t="s" s="4">
        <v>406</v>
      </c>
      <c r="Z59" t="s" s="4">
        <v>82</v>
      </c>
    </row>
    <row r="60" ht="45.0" customHeight="true">
      <c r="A60" t="s" s="4">
        <v>434</v>
      </c>
      <c r="B60" t="s" s="4">
        <v>145</v>
      </c>
      <c r="C60" t="s" s="4">
        <v>396</v>
      </c>
      <c r="D60" t="s" s="4">
        <v>68</v>
      </c>
      <c r="E60" t="s" s="4">
        <v>435</v>
      </c>
      <c r="F60" t="s" s="4">
        <v>410</v>
      </c>
      <c r="G60" t="s" s="4">
        <v>429</v>
      </c>
      <c r="H60" t="s" s="4">
        <v>72</v>
      </c>
      <c r="I60" t="s" s="4">
        <v>436</v>
      </c>
      <c r="J60" t="s" s="4">
        <v>437</v>
      </c>
      <c r="K60" t="s" s="4">
        <v>244</v>
      </c>
      <c r="L60" t="s" s="4">
        <v>413</v>
      </c>
      <c r="M60" t="s" s="4">
        <v>438</v>
      </c>
      <c r="N60" t="s" s="4">
        <v>439</v>
      </c>
      <c r="O60" t="s" s="4">
        <v>410</v>
      </c>
      <c r="P60" t="s" s="4">
        <v>82</v>
      </c>
      <c r="Q60" t="s" s="4">
        <v>440</v>
      </c>
      <c r="R60" t="s" s="4">
        <v>82</v>
      </c>
      <c r="S60" t="s" s="4">
        <v>82</v>
      </c>
      <c r="T60" t="s" s="4">
        <v>82</v>
      </c>
      <c r="U60" t="s" s="4">
        <v>82</v>
      </c>
      <c r="V60" t="s" s="4">
        <v>406</v>
      </c>
      <c r="W60" t="s" s="4">
        <v>407</v>
      </c>
      <c r="X60" t="s" s="4">
        <v>145</v>
      </c>
      <c r="Y60" t="s" s="4">
        <v>406</v>
      </c>
      <c r="Z60" t="s" s="4">
        <v>82</v>
      </c>
    </row>
    <row r="61" ht="45.0" customHeight="true">
      <c r="A61" t="s" s="4">
        <v>441</v>
      </c>
      <c r="B61" t="s" s="4">
        <v>145</v>
      </c>
      <c r="C61" t="s" s="4">
        <v>396</v>
      </c>
      <c r="D61" t="s" s="4">
        <v>103</v>
      </c>
      <c r="E61" t="s" s="4">
        <v>442</v>
      </c>
      <c r="F61" t="s" s="4">
        <v>420</v>
      </c>
      <c r="G61" t="s" s="4">
        <v>71</v>
      </c>
      <c r="H61" t="s" s="4">
        <v>72</v>
      </c>
      <c r="I61" t="s" s="4">
        <v>443</v>
      </c>
      <c r="J61" t="s" s="4">
        <v>263</v>
      </c>
      <c r="K61" t="s" s="4">
        <v>444</v>
      </c>
      <c r="L61" t="s" s="4">
        <v>445</v>
      </c>
      <c r="M61" t="s" s="4">
        <v>446</v>
      </c>
      <c r="N61" t="s" s="4">
        <v>447</v>
      </c>
      <c r="O61" t="s" s="4">
        <v>404</v>
      </c>
      <c r="P61" t="s" s="4">
        <v>82</v>
      </c>
      <c r="Q61" t="s" s="4">
        <v>413</v>
      </c>
      <c r="R61" t="s" s="4">
        <v>413</v>
      </c>
      <c r="S61" t="s" s="4">
        <v>82</v>
      </c>
      <c r="T61" t="s" s="4">
        <v>82</v>
      </c>
      <c r="U61" t="s" s="4">
        <v>82</v>
      </c>
      <c r="V61" t="s" s="4">
        <v>406</v>
      </c>
      <c r="W61" t="s" s="4">
        <v>407</v>
      </c>
      <c r="X61" t="s" s="4">
        <v>145</v>
      </c>
      <c r="Y61" t="s" s="4">
        <v>406</v>
      </c>
      <c r="Z61" t="s" s="4">
        <v>82</v>
      </c>
    </row>
    <row r="62" ht="45.0" customHeight="true">
      <c r="A62" t="s" s="4">
        <v>448</v>
      </c>
      <c r="B62" t="s" s="4">
        <v>145</v>
      </c>
      <c r="C62" t="s" s="4">
        <v>396</v>
      </c>
      <c r="D62" t="s" s="4">
        <v>103</v>
      </c>
      <c r="E62" t="s" s="4">
        <v>449</v>
      </c>
      <c r="F62" t="s" s="4">
        <v>420</v>
      </c>
      <c r="G62" t="s" s="4">
        <v>71</v>
      </c>
      <c r="H62" t="s" s="4">
        <v>72</v>
      </c>
      <c r="I62" t="s" s="4">
        <v>450</v>
      </c>
      <c r="J62" t="s" s="4">
        <v>451</v>
      </c>
      <c r="K62" t="s" s="4">
        <v>452</v>
      </c>
      <c r="L62" t="s" s="4">
        <v>453</v>
      </c>
      <c r="M62" t="s" s="4">
        <v>454</v>
      </c>
      <c r="N62" t="s" s="4">
        <v>455</v>
      </c>
      <c r="O62" t="s" s="4">
        <v>404</v>
      </c>
      <c r="P62" t="s" s="4">
        <v>82</v>
      </c>
      <c r="Q62" t="s" s="4">
        <v>413</v>
      </c>
      <c r="R62" t="s" s="4">
        <v>413</v>
      </c>
      <c r="S62" t="s" s="4">
        <v>82</v>
      </c>
      <c r="T62" t="s" s="4">
        <v>82</v>
      </c>
      <c r="U62" t="s" s="4">
        <v>82</v>
      </c>
      <c r="V62" t="s" s="4">
        <v>406</v>
      </c>
      <c r="W62" t="s" s="4">
        <v>407</v>
      </c>
      <c r="X62" t="s" s="4">
        <v>145</v>
      </c>
      <c r="Y62" t="s" s="4">
        <v>406</v>
      </c>
      <c r="Z62" t="s" s="4">
        <v>82</v>
      </c>
    </row>
    <row r="63" ht="45.0" customHeight="true">
      <c r="A63" t="s" s="4">
        <v>456</v>
      </c>
      <c r="B63" t="s" s="4">
        <v>145</v>
      </c>
      <c r="C63" t="s" s="4">
        <v>396</v>
      </c>
      <c r="D63" t="s" s="4">
        <v>103</v>
      </c>
      <c r="E63" t="s" s="4">
        <v>457</v>
      </c>
      <c r="F63" t="s" s="4">
        <v>420</v>
      </c>
      <c r="G63" t="s" s="4">
        <v>71</v>
      </c>
      <c r="H63" t="s" s="4">
        <v>72</v>
      </c>
      <c r="I63" t="s" s="4">
        <v>443</v>
      </c>
      <c r="J63" t="s" s="4">
        <v>263</v>
      </c>
      <c r="K63" t="s" s="4">
        <v>444</v>
      </c>
      <c r="L63" t="s" s="4">
        <v>445</v>
      </c>
      <c r="M63" t="s" s="4">
        <v>446</v>
      </c>
      <c r="N63" t="s" s="4">
        <v>458</v>
      </c>
      <c r="O63" t="s" s="4">
        <v>404</v>
      </c>
      <c r="P63" t="s" s="4">
        <v>82</v>
      </c>
      <c r="Q63" t="s" s="4">
        <v>413</v>
      </c>
      <c r="R63" t="s" s="4">
        <v>413</v>
      </c>
      <c r="S63" t="s" s="4">
        <v>82</v>
      </c>
      <c r="T63" t="s" s="4">
        <v>82</v>
      </c>
      <c r="U63" t="s" s="4">
        <v>82</v>
      </c>
      <c r="V63" t="s" s="4">
        <v>406</v>
      </c>
      <c r="W63" t="s" s="4">
        <v>407</v>
      </c>
      <c r="X63" t="s" s="4">
        <v>145</v>
      </c>
      <c r="Y63" t="s" s="4">
        <v>406</v>
      </c>
      <c r="Z63" t="s" s="4">
        <v>459</v>
      </c>
    </row>
    <row r="64" ht="45.0" customHeight="true">
      <c r="A64" t="s" s="4">
        <v>460</v>
      </c>
      <c r="B64" t="s" s="4">
        <v>145</v>
      </c>
      <c r="C64" t="s" s="4">
        <v>396</v>
      </c>
      <c r="D64" t="s" s="4">
        <v>103</v>
      </c>
      <c r="E64" t="s" s="4">
        <v>442</v>
      </c>
      <c r="F64" t="s" s="4">
        <v>420</v>
      </c>
      <c r="G64" t="s" s="4">
        <v>71</v>
      </c>
      <c r="H64" t="s" s="4">
        <v>72</v>
      </c>
      <c r="I64" t="s" s="4">
        <v>443</v>
      </c>
      <c r="J64" t="s" s="4">
        <v>263</v>
      </c>
      <c r="K64" t="s" s="4">
        <v>444</v>
      </c>
      <c r="L64" t="s" s="4">
        <v>445</v>
      </c>
      <c r="M64" t="s" s="4">
        <v>446</v>
      </c>
      <c r="N64" t="s" s="4">
        <v>447</v>
      </c>
      <c r="O64" t="s" s="4">
        <v>461</v>
      </c>
      <c r="P64" t="s" s="4">
        <v>462</v>
      </c>
      <c r="Q64" t="s" s="4">
        <v>463</v>
      </c>
      <c r="R64" t="s" s="4">
        <v>463</v>
      </c>
      <c r="S64" t="s" s="4">
        <v>462</v>
      </c>
      <c r="T64" t="s" s="4">
        <v>462</v>
      </c>
      <c r="U64" t="s" s="4">
        <v>462</v>
      </c>
      <c r="V64" t="s" s="4">
        <v>464</v>
      </c>
      <c r="W64" t="s" s="4">
        <v>407</v>
      </c>
      <c r="X64" t="s" s="4">
        <v>145</v>
      </c>
      <c r="Y64" t="s" s="4">
        <v>464</v>
      </c>
      <c r="Z64" t="s" s="4">
        <v>82</v>
      </c>
    </row>
    <row r="65" ht="45.0" customHeight="true">
      <c r="A65" t="s" s="4">
        <v>465</v>
      </c>
      <c r="B65" t="s" s="4">
        <v>145</v>
      </c>
      <c r="C65" t="s" s="4">
        <v>396</v>
      </c>
      <c r="D65" t="s" s="4">
        <v>68</v>
      </c>
      <c r="E65" t="s" s="4">
        <v>409</v>
      </c>
      <c r="F65" t="s" s="4">
        <v>410</v>
      </c>
      <c r="G65" t="s" s="4">
        <v>71</v>
      </c>
      <c r="H65" t="s" s="4">
        <v>72</v>
      </c>
      <c r="I65" t="s" s="4">
        <v>411</v>
      </c>
      <c r="J65" t="s" s="4">
        <v>412</v>
      </c>
      <c r="K65" t="s" s="4">
        <v>188</v>
      </c>
      <c r="L65" t="s" s="4">
        <v>413</v>
      </c>
      <c r="M65" t="s" s="4">
        <v>414</v>
      </c>
      <c r="N65" t="s" s="4">
        <v>415</v>
      </c>
      <c r="O65" t="s" s="4">
        <v>410</v>
      </c>
      <c r="P65" t="s" s="4">
        <v>466</v>
      </c>
      <c r="Q65" t="s" s="4">
        <v>416</v>
      </c>
      <c r="R65" t="s" s="4">
        <v>417</v>
      </c>
      <c r="S65" t="s" s="4">
        <v>466</v>
      </c>
      <c r="T65" t="s" s="4">
        <v>466</v>
      </c>
      <c r="U65" t="s" s="4">
        <v>466</v>
      </c>
      <c r="V65" t="s" s="4">
        <v>464</v>
      </c>
      <c r="W65" t="s" s="4">
        <v>407</v>
      </c>
      <c r="X65" t="s" s="4">
        <v>145</v>
      </c>
      <c r="Y65" t="s" s="4">
        <v>464</v>
      </c>
      <c r="Z65" t="s" s="4">
        <v>82</v>
      </c>
    </row>
    <row r="66" ht="45.0" customHeight="true">
      <c r="A66" t="s" s="4">
        <v>467</v>
      </c>
      <c r="B66" t="s" s="4">
        <v>145</v>
      </c>
      <c r="C66" t="s" s="4">
        <v>396</v>
      </c>
      <c r="D66" t="s" s="4">
        <v>103</v>
      </c>
      <c r="E66" t="s" s="4">
        <v>457</v>
      </c>
      <c r="F66" t="s" s="4">
        <v>420</v>
      </c>
      <c r="G66" t="s" s="4">
        <v>71</v>
      </c>
      <c r="H66" t="s" s="4">
        <v>72</v>
      </c>
      <c r="I66" t="s" s="4">
        <v>443</v>
      </c>
      <c r="J66" t="s" s="4">
        <v>263</v>
      </c>
      <c r="K66" t="s" s="4">
        <v>444</v>
      </c>
      <c r="L66" t="s" s="4">
        <v>445</v>
      </c>
      <c r="M66" t="s" s="4">
        <v>446</v>
      </c>
      <c r="N66" t="s" s="4">
        <v>458</v>
      </c>
      <c r="O66" t="s" s="4">
        <v>461</v>
      </c>
      <c r="P66" t="s" s="4">
        <v>468</v>
      </c>
      <c r="Q66" t="s" s="4">
        <v>463</v>
      </c>
      <c r="R66" t="s" s="4">
        <v>463</v>
      </c>
      <c r="S66" t="s" s="4">
        <v>468</v>
      </c>
      <c r="T66" t="s" s="4">
        <v>468</v>
      </c>
      <c r="U66" t="s" s="4">
        <v>468</v>
      </c>
      <c r="V66" t="s" s="4">
        <v>464</v>
      </c>
      <c r="W66" t="s" s="4">
        <v>407</v>
      </c>
      <c r="X66" t="s" s="4">
        <v>145</v>
      </c>
      <c r="Y66" t="s" s="4">
        <v>464</v>
      </c>
      <c r="Z66" t="s" s="4">
        <v>459</v>
      </c>
    </row>
    <row r="67" ht="45.0" customHeight="true">
      <c r="A67" t="s" s="4">
        <v>469</v>
      </c>
      <c r="B67" t="s" s="4">
        <v>145</v>
      </c>
      <c r="C67" t="s" s="4">
        <v>396</v>
      </c>
      <c r="D67" t="s" s="4">
        <v>68</v>
      </c>
      <c r="E67" t="s" s="4">
        <v>397</v>
      </c>
      <c r="F67" t="s" s="4">
        <v>130</v>
      </c>
      <c r="G67" t="s" s="4">
        <v>71</v>
      </c>
      <c r="H67" t="s" s="4">
        <v>72</v>
      </c>
      <c r="I67" t="s" s="4">
        <v>398</v>
      </c>
      <c r="J67" t="s" s="4">
        <v>399</v>
      </c>
      <c r="K67" t="s" s="4">
        <v>400</v>
      </c>
      <c r="L67" t="s" s="4">
        <v>401</v>
      </c>
      <c r="M67" t="s" s="4">
        <v>402</v>
      </c>
      <c r="N67" t="s" s="4">
        <v>403</v>
      </c>
      <c r="O67" t="s" s="4">
        <v>470</v>
      </c>
      <c r="P67" t="s" s="4">
        <v>471</v>
      </c>
      <c r="Q67" t="s" s="4">
        <v>405</v>
      </c>
      <c r="R67" t="s" s="4">
        <v>405</v>
      </c>
      <c r="S67" t="s" s="4">
        <v>471</v>
      </c>
      <c r="T67" t="s" s="4">
        <v>471</v>
      </c>
      <c r="U67" t="s" s="4">
        <v>471</v>
      </c>
      <c r="V67" t="s" s="4">
        <v>464</v>
      </c>
      <c r="W67" t="s" s="4">
        <v>407</v>
      </c>
      <c r="X67" t="s" s="4">
        <v>145</v>
      </c>
      <c r="Y67" t="s" s="4">
        <v>464</v>
      </c>
      <c r="Z67" t="s" s="4">
        <v>82</v>
      </c>
    </row>
    <row r="68" ht="45.0" customHeight="true">
      <c r="A68" t="s" s="4">
        <v>472</v>
      </c>
      <c r="B68" t="s" s="4">
        <v>145</v>
      </c>
      <c r="C68" t="s" s="4">
        <v>396</v>
      </c>
      <c r="D68" t="s" s="4">
        <v>103</v>
      </c>
      <c r="E68" t="s" s="4">
        <v>449</v>
      </c>
      <c r="F68" t="s" s="4">
        <v>420</v>
      </c>
      <c r="G68" t="s" s="4">
        <v>71</v>
      </c>
      <c r="H68" t="s" s="4">
        <v>72</v>
      </c>
      <c r="I68" t="s" s="4">
        <v>450</v>
      </c>
      <c r="J68" t="s" s="4">
        <v>451</v>
      </c>
      <c r="K68" t="s" s="4">
        <v>452</v>
      </c>
      <c r="L68" t="s" s="4">
        <v>453</v>
      </c>
      <c r="M68" t="s" s="4">
        <v>454</v>
      </c>
      <c r="N68" t="s" s="4">
        <v>455</v>
      </c>
      <c r="O68" t="s" s="4">
        <v>461</v>
      </c>
      <c r="P68" t="s" s="4">
        <v>473</v>
      </c>
      <c r="Q68" t="s" s="4">
        <v>463</v>
      </c>
      <c r="R68" t="s" s="4">
        <v>463</v>
      </c>
      <c r="S68" t="s" s="4">
        <v>473</v>
      </c>
      <c r="T68" t="s" s="4">
        <v>473</v>
      </c>
      <c r="U68" t="s" s="4">
        <v>473</v>
      </c>
      <c r="V68" t="s" s="4">
        <v>464</v>
      </c>
      <c r="W68" t="s" s="4">
        <v>407</v>
      </c>
      <c r="X68" t="s" s="4">
        <v>145</v>
      </c>
      <c r="Y68" t="s" s="4">
        <v>464</v>
      </c>
      <c r="Z68" t="s" s="4">
        <v>82</v>
      </c>
    </row>
    <row r="69" ht="45.0" customHeight="true">
      <c r="A69" t="s" s="4">
        <v>474</v>
      </c>
      <c r="B69" t="s" s="4">
        <v>145</v>
      </c>
      <c r="C69" t="s" s="4">
        <v>67</v>
      </c>
      <c r="D69" t="s" s="4">
        <v>103</v>
      </c>
      <c r="E69" t="s" s="4">
        <v>475</v>
      </c>
      <c r="F69" t="s" s="4">
        <v>420</v>
      </c>
      <c r="G69" t="s" s="4">
        <v>429</v>
      </c>
      <c r="H69" t="s" s="4">
        <v>72</v>
      </c>
      <c r="I69" t="s" s="4">
        <v>476</v>
      </c>
      <c r="J69" t="s" s="4">
        <v>477</v>
      </c>
      <c r="K69" t="s" s="4">
        <v>478</v>
      </c>
      <c r="L69" t="s" s="4">
        <v>479</v>
      </c>
      <c r="M69" t="s" s="4">
        <v>480</v>
      </c>
      <c r="N69" t="s" s="4">
        <v>481</v>
      </c>
      <c r="O69" t="s" s="4">
        <v>130</v>
      </c>
      <c r="P69" t="s" s="4">
        <v>290</v>
      </c>
      <c r="Q69" t="s" s="4">
        <v>482</v>
      </c>
      <c r="R69" t="s" s="4">
        <v>482</v>
      </c>
      <c r="S69" t="s" s="4">
        <v>290</v>
      </c>
      <c r="T69" t="s" s="4">
        <v>82</v>
      </c>
      <c r="U69" t="s" s="4">
        <v>82</v>
      </c>
      <c r="V69" t="s" s="4">
        <v>483</v>
      </c>
      <c r="W69" t="s" s="4">
        <v>407</v>
      </c>
      <c r="X69" t="s" s="4">
        <v>145</v>
      </c>
      <c r="Y69" t="s" s="4">
        <v>483</v>
      </c>
      <c r="Z69" t="s" s="4">
        <v>82</v>
      </c>
    </row>
    <row r="70" ht="45.0" customHeight="true">
      <c r="A70" t="s" s="4">
        <v>484</v>
      </c>
      <c r="B70" t="s" s="4">
        <v>145</v>
      </c>
      <c r="C70" t="s" s="4">
        <v>67</v>
      </c>
      <c r="D70" t="s" s="4">
        <v>103</v>
      </c>
      <c r="E70" t="s" s="4">
        <v>485</v>
      </c>
      <c r="F70" t="s" s="4">
        <v>420</v>
      </c>
      <c r="G70" t="s" s="4">
        <v>71</v>
      </c>
      <c r="H70" t="s" s="4">
        <v>72</v>
      </c>
      <c r="I70" t="s" s="4">
        <v>486</v>
      </c>
      <c r="J70" t="s" s="4">
        <v>487</v>
      </c>
      <c r="K70" t="s" s="4">
        <v>488</v>
      </c>
      <c r="L70" t="s" s="4">
        <v>489</v>
      </c>
      <c r="M70" t="s" s="4">
        <v>490</v>
      </c>
      <c r="N70" t="s" s="4">
        <v>196</v>
      </c>
      <c r="O70" t="s" s="4">
        <v>130</v>
      </c>
      <c r="P70" t="s" s="4">
        <v>82</v>
      </c>
      <c r="Q70" t="s" s="4">
        <v>491</v>
      </c>
      <c r="R70" t="s" s="4">
        <v>491</v>
      </c>
      <c r="S70" t="s" s="4">
        <v>82</v>
      </c>
      <c r="T70" t="s" s="4">
        <v>82</v>
      </c>
      <c r="U70" t="s" s="4">
        <v>82</v>
      </c>
      <c r="V70" t="s" s="4">
        <v>483</v>
      </c>
      <c r="W70" t="s" s="4">
        <v>407</v>
      </c>
      <c r="X70" t="s" s="4">
        <v>145</v>
      </c>
      <c r="Y70" t="s" s="4">
        <v>483</v>
      </c>
      <c r="Z70" t="s" s="4">
        <v>82</v>
      </c>
    </row>
    <row r="71" ht="45.0" customHeight="true">
      <c r="A71" t="s" s="4">
        <v>492</v>
      </c>
      <c r="B71" t="s" s="4">
        <v>145</v>
      </c>
      <c r="C71" t="s" s="4">
        <v>67</v>
      </c>
      <c r="D71" t="s" s="4">
        <v>68</v>
      </c>
      <c r="E71" t="s" s="4">
        <v>493</v>
      </c>
      <c r="F71" t="s" s="4">
        <v>420</v>
      </c>
      <c r="G71" t="s" s="4">
        <v>71</v>
      </c>
      <c r="H71" t="s" s="4">
        <v>72</v>
      </c>
      <c r="I71" t="s" s="4">
        <v>494</v>
      </c>
      <c r="J71" t="s" s="4">
        <v>495</v>
      </c>
      <c r="K71" t="s" s="4">
        <v>496</v>
      </c>
      <c r="L71" t="s" s="4">
        <v>413</v>
      </c>
      <c r="M71" t="s" s="4">
        <v>497</v>
      </c>
      <c r="N71" t="s" s="4">
        <v>196</v>
      </c>
      <c r="O71" t="s" s="4">
        <v>130</v>
      </c>
      <c r="P71" t="s" s="4">
        <v>498</v>
      </c>
      <c r="Q71" t="s" s="4">
        <v>499</v>
      </c>
      <c r="R71" t="s" s="4">
        <v>499</v>
      </c>
      <c r="S71" t="s" s="4">
        <v>498</v>
      </c>
      <c r="T71" t="s" s="4">
        <v>82</v>
      </c>
      <c r="U71" t="s" s="4">
        <v>82</v>
      </c>
      <c r="V71" t="s" s="4">
        <v>483</v>
      </c>
      <c r="W71" t="s" s="4">
        <v>407</v>
      </c>
      <c r="X71" t="s" s="4">
        <v>145</v>
      </c>
      <c r="Y71" t="s" s="4">
        <v>483</v>
      </c>
      <c r="Z71" t="s" s="4">
        <v>82</v>
      </c>
    </row>
    <row r="72" ht="45.0" customHeight="true">
      <c r="A72" t="s" s="4">
        <v>500</v>
      </c>
      <c r="B72" t="s" s="4">
        <v>145</v>
      </c>
      <c r="C72" t="s" s="4">
        <v>67</v>
      </c>
      <c r="D72" t="s" s="4">
        <v>68</v>
      </c>
      <c r="E72" t="s" s="4">
        <v>501</v>
      </c>
      <c r="F72" t="s" s="4">
        <v>420</v>
      </c>
      <c r="G72" t="s" s="4">
        <v>429</v>
      </c>
      <c r="H72" t="s" s="4">
        <v>72</v>
      </c>
      <c r="I72" t="s" s="4">
        <v>436</v>
      </c>
      <c r="J72" t="s" s="4">
        <v>437</v>
      </c>
      <c r="K72" t="s" s="4">
        <v>244</v>
      </c>
      <c r="L72" t="s" s="4">
        <v>413</v>
      </c>
      <c r="M72" t="s" s="4">
        <v>497</v>
      </c>
      <c r="N72" t="s" s="4">
        <v>502</v>
      </c>
      <c r="O72" t="s" s="4">
        <v>130</v>
      </c>
      <c r="P72" t="s" s="4">
        <v>503</v>
      </c>
      <c r="Q72" t="s" s="4">
        <v>482</v>
      </c>
      <c r="R72" t="s" s="4">
        <v>482</v>
      </c>
      <c r="S72" t="s" s="4">
        <v>503</v>
      </c>
      <c r="T72" t="s" s="4">
        <v>82</v>
      </c>
      <c r="U72" t="s" s="4">
        <v>82</v>
      </c>
      <c r="V72" t="s" s="4">
        <v>483</v>
      </c>
      <c r="W72" t="s" s="4">
        <v>407</v>
      </c>
      <c r="X72" t="s" s="4">
        <v>145</v>
      </c>
      <c r="Y72" t="s" s="4">
        <v>483</v>
      </c>
      <c r="Z72" t="s" s="4">
        <v>82</v>
      </c>
    </row>
  </sheetData>
  <mergeCells>
    <mergeCell ref="A2:C2"/>
    <mergeCell ref="D2:F2"/>
    <mergeCell ref="G2:I2"/>
    <mergeCell ref="A3:C3"/>
    <mergeCell ref="D3:F3"/>
    <mergeCell ref="G3:I3"/>
    <mergeCell ref="A6:Z6"/>
  </mergeCells>
  <dataValidations count="2">
    <dataValidation type="list" sqref="D8:D201" allowBlank="true" errorStyle="stop" showErrorMessage="true">
      <formula1>Hidden_13</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504</v>
      </c>
    </row>
    <row r="2">
      <c r="A2" t="s">
        <v>68</v>
      </c>
    </row>
    <row r="3">
      <c r="A3" t="s">
        <v>103</v>
      </c>
    </row>
    <row r="4">
      <c r="A4" t="s">
        <v>505</v>
      </c>
    </row>
    <row r="5">
      <c r="A5" t="s">
        <v>506</v>
      </c>
    </row>
    <row r="6">
      <c r="A6" t="s">
        <v>507</v>
      </c>
    </row>
    <row r="7">
      <c r="A7" t="s">
        <v>508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72</v>
      </c>
    </row>
    <row r="2">
      <c r="A2" t="s">
        <v>107</v>
      </c>
    </row>
    <row r="3">
      <c r="A3" t="s">
        <v>509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2018-03-06T19:17:53Z</dcterms:created>
  <dc:creator>Apache POI</dc:creator>
</cp:coreProperties>
</file>