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33883" r:id="rId7" sheetId="5"/>
    <sheet name="Tabla_233884" r:id="rId8" sheetId="6"/>
    <sheet name="Tabla_233882" r:id="rId9" sheetId="7"/>
    <sheet name="Tabla_233885" r:id="rId10" sheetId="8"/>
  </sheets>
  <definedNames>
    <definedName name="Hidden_12">Hidden_1!$A$1:$A$5</definedName>
    <definedName name="Hidden_229">Hidden_2!$A$1:$A$7</definedName>
    <definedName name="Hidden_331">Hidden_3!$A$1:$A$2</definedName>
  </definedNames>
</workbook>
</file>

<file path=xl/sharedStrings.xml><?xml version="1.0" encoding="utf-8"?>
<sst xmlns="http://schemas.openxmlformats.org/spreadsheetml/2006/main" count="2156" uniqueCount="597">
  <si>
    <t>35848</t>
  </si>
  <si>
    <t>TÍTULO</t>
  </si>
  <si>
    <t>NOMBRE CORTO</t>
  </si>
  <si>
    <t>DESCRIPCIÓN</t>
  </si>
  <si>
    <t>Resultados de procedimientos de adjudicación directa realizados</t>
  </si>
  <si>
    <t>LGTART70FXXVIIIB</t>
  </si>
  <si>
    <t>1</t>
  </si>
  <si>
    <t>9</t>
  </si>
  <si>
    <t>2</t>
  </si>
  <si>
    <t>7</t>
  </si>
  <si>
    <t>10</t>
  </si>
  <si>
    <t>4</t>
  </si>
  <si>
    <t>6</t>
  </si>
  <si>
    <t>12</t>
  </si>
  <si>
    <t>13</t>
  </si>
  <si>
    <t>14</t>
  </si>
  <si>
    <t>233851</t>
  </si>
  <si>
    <t>233881</t>
  </si>
  <si>
    <t>233855</t>
  </si>
  <si>
    <t>233847</t>
  </si>
  <si>
    <t>233852</t>
  </si>
  <si>
    <t>233860</t>
  </si>
  <si>
    <t>233873</t>
  </si>
  <si>
    <t>233861</t>
  </si>
  <si>
    <t>233883</t>
  </si>
  <si>
    <t>233884</t>
  </si>
  <si>
    <t>233857</t>
  </si>
  <si>
    <t>233858</t>
  </si>
  <si>
    <t>233853</t>
  </si>
  <si>
    <t>233866</t>
  </si>
  <si>
    <t>233867</t>
  </si>
  <si>
    <t>233868</t>
  </si>
  <si>
    <t>233870</t>
  </si>
  <si>
    <t>233871</t>
  </si>
  <si>
    <t>233848</t>
  </si>
  <si>
    <t>233850</t>
  </si>
  <si>
    <t>233854</t>
  </si>
  <si>
    <t>233862</t>
  </si>
  <si>
    <t>233869</t>
  </si>
  <si>
    <t>233863</t>
  </si>
  <si>
    <t>233864</t>
  </si>
  <si>
    <t>233878</t>
  </si>
  <si>
    <t>233877</t>
  </si>
  <si>
    <t>233856</t>
  </si>
  <si>
    <t>233879</t>
  </si>
  <si>
    <t>233882</t>
  </si>
  <si>
    <t>233880</t>
  </si>
  <si>
    <t>233885</t>
  </si>
  <si>
    <t>233859</t>
  </si>
  <si>
    <t>233874</t>
  </si>
  <si>
    <t>233875</t>
  </si>
  <si>
    <t>233876</t>
  </si>
  <si>
    <t>233872</t>
  </si>
  <si>
    <t>233865</t>
  </si>
  <si>
    <t>233849</t>
  </si>
  <si>
    <t>233886</t>
  </si>
  <si>
    <t>233887</t>
  </si>
  <si>
    <t>233888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</si>
  <si>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</si>
  <si>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</si>
  <si>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</si>
  <si>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</si>
  <si>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</si>
  <si>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</si>
  <si>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</si>
  <si>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</si>
  <si>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</si>
  <si>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Tabla_233883</t>
  </si>
  <si>
    <t>Nombre o razón social del adjudicado 
Tabla_233884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</si>
  <si>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</si>
  <si>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</si>
  <si>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</si>
  <si>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</si>
  <si>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</si>
  <si>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</si>
  <si>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</si>
  <si>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</si>
  <si>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</si>
  <si>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</si>
  <si>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</si>
  <si>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</si>
  <si>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</si>
  <si>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</si>
  <si>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</si>
  <si>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</si>
  <si>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</si>
  <si>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</si>
  <si>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</si>
  <si>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Tabla_233882</t>
  </si>
  <si>
    <t>Se realizaron convenios modificatorios</t>
  </si>
  <si>
    <t>Convenios modificatorios 
Tabla_233885</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</si>
  <si>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</si>
  <si>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</si>
  <si>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</si>
  <si>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</si>
  <si>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</si>
  <si>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</si>
  <si>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</si>
  <si>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</si>
  <si>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</si>
  <si>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</si>
  <si>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2RetKs5Q5CE=</t>
  </si>
  <si>
    <t/>
  </si>
  <si>
    <t>Adquisición</t>
  </si>
  <si>
    <t>2016</t>
  </si>
  <si>
    <t xml:space="preserve">cuarto </t>
  </si>
  <si>
    <t>psp-iaes-013-16</t>
  </si>
  <si>
    <t>Ambas partes reconocen que el presente contrato es civil por naturaleza, por lo tanto se encuentra regido por las disposiciones consignadas aplicables del Código Civil vigente para el Estado de Sonora</t>
  </si>
  <si>
    <t>Desarrollo de diversas funciones administrativas</t>
  </si>
  <si>
    <t>7252382</t>
  </si>
  <si>
    <t>direccion de administracion y finanzas</t>
  </si>
  <si>
    <t>31/10/2016</t>
  </si>
  <si>
    <t>8574.72</t>
  </si>
  <si>
    <t>10208</t>
  </si>
  <si>
    <t>pesos</t>
  </si>
  <si>
    <t>transferencia</t>
  </si>
  <si>
    <t>0</t>
  </si>
  <si>
    <t>31/12/2016</t>
  </si>
  <si>
    <t>estatales</t>
  </si>
  <si>
    <t>Recursos estatales</t>
  </si>
  <si>
    <t>No</t>
  </si>
  <si>
    <t>http://transparencia.esonora.gob.mx/NR/rdonlyres/3EE71279-9032-4CBA-BF2D-ADFEB76222F0/202153/5RELACIONDEAVANCESDEOBRAdel01octubrea31dediciembre.pdf</t>
  </si>
  <si>
    <t>http://transparencia.esonora.gob.mx/NR/rdonlyres/3D5BC529-069B-4669-B411-626487D71555/199760/PSPal31dedic.pdf</t>
  </si>
  <si>
    <t>05/04/2017</t>
  </si>
  <si>
    <t>Xgu0E8XrdQ0=</t>
  </si>
  <si>
    <t>IAES-AD-2016-003</t>
  </si>
  <si>
    <t>articulo 27 fraccion I de la ley de adquisiciones, arrendamientos y prestacion de servicios,relacionadas con los bienes muebles de la administracion publica estatal</t>
  </si>
  <si>
    <t>red satelital</t>
  </si>
  <si>
    <t>7252332</t>
  </si>
  <si>
    <t>direccion tecnica</t>
  </si>
  <si>
    <t>11/10/2016</t>
  </si>
  <si>
    <t>2346</t>
  </si>
  <si>
    <t>2900</t>
  </si>
  <si>
    <t>http://transparencia.esonora.gob.mx/NR/rdonlyres/3D5BC529-069B-4669-B411-626487D71555/202049/ADQUISICIONES2017.pdf</t>
  </si>
  <si>
    <t>h9TzHrdtzuU=</t>
  </si>
  <si>
    <t>IAES-AD-2016-004</t>
  </si>
  <si>
    <t>7243270</t>
  </si>
  <si>
    <t>9AOxIQ/6dEk=</t>
  </si>
  <si>
    <t>psp-iaes-014-16</t>
  </si>
  <si>
    <t>Creacion de una unidad estatal de investigación e innovacion tecnologica para crias de bivalvos de interes comercial</t>
  </si>
  <si>
    <t>7236011</t>
  </si>
  <si>
    <t>241039.68</t>
  </si>
  <si>
    <t>286952</t>
  </si>
  <si>
    <t>apmOxOT4l1Q=</t>
  </si>
  <si>
    <t>PRESTACION DE SERVICIOS</t>
  </si>
  <si>
    <t>Servicios (de orden administrativo)</t>
  </si>
  <si>
    <t>2017</t>
  </si>
  <si>
    <t>PRIMERO</t>
  </si>
  <si>
    <t>PSP IAES 005 2017</t>
  </si>
  <si>
    <t>TERMINOS AL ARTICULO 9 DEL DECRETO</t>
  </si>
  <si>
    <t>MONITOREO</t>
  </si>
  <si>
    <t>7220617</t>
  </si>
  <si>
    <t>DIRECCION TECNICA</t>
  </si>
  <si>
    <t>25/01/2017</t>
  </si>
  <si>
    <t>4400</t>
  </si>
  <si>
    <t>5104</t>
  </si>
  <si>
    <t>PESOS</t>
  </si>
  <si>
    <t>TRANSFERENCIA</t>
  </si>
  <si>
    <t>30/04/2017</t>
  </si>
  <si>
    <t>http://transparencia.esonora.gob.mx/NR/rdonlyres/4E8BFCB2-8295-4107-95A5-BED28D1854BF/239644/pspiaes0052017.pdf</t>
  </si>
  <si>
    <t>FEDERALES</t>
  </si>
  <si>
    <t>Recursos federales</t>
  </si>
  <si>
    <t xml:space="preserve">no aplica </t>
  </si>
  <si>
    <t>07/06/2017</t>
  </si>
  <si>
    <t>DIRECCION DE ADMINISTRACION Y FINANZAS</t>
  </si>
  <si>
    <t>d+twSFiYKrc=</t>
  </si>
  <si>
    <t>PSP IAES 014 2017</t>
  </si>
  <si>
    <t>PRODUCCION Y MANTENTENIMIENTO DE PECES MARINOS</t>
  </si>
  <si>
    <t>7220586</t>
  </si>
  <si>
    <t>21/03/2017</t>
  </si>
  <si>
    <t>42405.71</t>
  </si>
  <si>
    <t>49190.62</t>
  </si>
  <si>
    <t>10/04/2017</t>
  </si>
  <si>
    <t>http://transparencia.esonora.gob.mx/NR/rdonlyres/4E8BFCB2-8295-4107-95A5-BED28D1854BF/239660/pspiaes0142017.pdf</t>
  </si>
  <si>
    <t>INGRESOS PROPIOS</t>
  </si>
  <si>
    <t>Ingresos propios</t>
  </si>
  <si>
    <t>C2Z2FHmY4wE=</t>
  </si>
  <si>
    <t>AD IAES 002 2017</t>
  </si>
  <si>
    <t>SERVICIO DE RED SATELITAL</t>
  </si>
  <si>
    <t>7220373</t>
  </si>
  <si>
    <t>AD IAES 001 2017</t>
  </si>
  <si>
    <t>11/01/2017</t>
  </si>
  <si>
    <t>29232</t>
  </si>
  <si>
    <t>34800</t>
  </si>
  <si>
    <t>01/01/2017</t>
  </si>
  <si>
    <t>31/12/2017</t>
  </si>
  <si>
    <t>http://transparencia.esonora.gob.mx/NR/rdonlyres/1DC7875D-BDAD-4571-A2F2-1C6A2FDB3B7A/260924/adiaes0022017compressed.pdf</t>
  </si>
  <si>
    <t>0h39SMZXFHk=</t>
  </si>
  <si>
    <t>PSP IAES 011 2017</t>
  </si>
  <si>
    <t>7220343</t>
  </si>
  <si>
    <t>15/02/2017</t>
  </si>
  <si>
    <t>7957.03</t>
  </si>
  <si>
    <t>6859.51</t>
  </si>
  <si>
    <t>http://transparencia.esonora.gob.mx/NR/rdonlyres/4E8BFCB2-8295-4107-95A5-BED28D1854BF/239656/pspiaes0112017.pdf</t>
  </si>
  <si>
    <t>diJs3VlmUsY=</t>
  </si>
  <si>
    <t>PSP IAES 001 2017</t>
  </si>
  <si>
    <t>DOCUMENTACION E IMPLEMENTACION DEL SISTEMA CONTROL PESCA DE CONAPESCA</t>
  </si>
  <si>
    <t>7220312</t>
  </si>
  <si>
    <t>DIRECION TECNICA</t>
  </si>
  <si>
    <t>257758.62</t>
  </si>
  <si>
    <t>299000</t>
  </si>
  <si>
    <t>http://transparencia.esonora.gob.mx/NR/rdonlyres/4E8BFCB2-8295-4107-95A5-BED28D1854BF/239636/pspiaes0012017.pdf</t>
  </si>
  <si>
    <t>bCeoaJNP9i4=</t>
  </si>
  <si>
    <t>PSP IAES 013 2017</t>
  </si>
  <si>
    <t>7220285</t>
  </si>
  <si>
    <t>15/03/2017</t>
  </si>
  <si>
    <t>6400</t>
  </si>
  <si>
    <t>7424</t>
  </si>
  <si>
    <t>http://transparencia.esonora.gob.mx/NR/rdonlyres/4E8BFCB2-8295-4107-95A5-BED28D1854BF/239659/pspiaes0132017.pdf</t>
  </si>
  <si>
    <t>PMrQ+1yg3fE=</t>
  </si>
  <si>
    <t>PSP IAES 008 2017</t>
  </si>
  <si>
    <t>7220265</t>
  </si>
  <si>
    <t>15/01/2017</t>
  </si>
  <si>
    <t>7500</t>
  </si>
  <si>
    <t>8700</t>
  </si>
  <si>
    <t>21/01/2017</t>
  </si>
  <si>
    <t>http://transparencia.esonora.gob.mx/NR/rdonlyres/4E8BFCB2-8295-4107-95A5-BED28D1854BF/239649/pspiaes0082017.pdf</t>
  </si>
  <si>
    <t>n/TNLgt3RIA=</t>
  </si>
  <si>
    <t>PSP-IAES-004-2017</t>
  </si>
  <si>
    <t>DEVOLUCION DE IMPUESTOS</t>
  </si>
  <si>
    <t>7220136</t>
  </si>
  <si>
    <t>PSP IAES 004 2017</t>
  </si>
  <si>
    <t>16/01/2017</t>
  </si>
  <si>
    <t>DEVOLUCION DE IVA</t>
  </si>
  <si>
    <t>http://transparencia.esonora.gob.mx/NR/rdonlyres/4E8BFCB2-8295-4107-95A5-BED28D1854BF/239641/pspiaes0042017.pdf</t>
  </si>
  <si>
    <t>qBk8FLqnhsI=</t>
  </si>
  <si>
    <t>PSP IAES 010 2017</t>
  </si>
  <si>
    <t>7220106</t>
  </si>
  <si>
    <t>http://transparencia.esonora.gob.mx/NR/rdonlyres/4E8BFCB2-8295-4107-95A5-BED28D1854BF/239654/pspiaes0102017.pdf</t>
  </si>
  <si>
    <t>+T6CyTVanAQ=</t>
  </si>
  <si>
    <t>PSP IAES 002 2017</t>
  </si>
  <si>
    <t>HOSPEDAJE WEB</t>
  </si>
  <si>
    <t>7219570</t>
  </si>
  <si>
    <t>3800.16</t>
  </si>
  <si>
    <t>4524</t>
  </si>
  <si>
    <t>http://transparencia.esonora.gob.mx/NR/rdonlyres/4E8BFCB2-8295-4107-95A5-BED28D1854BF/239637/pspiaes00220171.pdf</t>
  </si>
  <si>
    <t>V1ERUOafbsw=</t>
  </si>
  <si>
    <t>PSP IAES 007 2017</t>
  </si>
  <si>
    <t>7219548</t>
  </si>
  <si>
    <t>10/02/2017</t>
  </si>
  <si>
    <t>8800</t>
  </si>
  <si>
    <t>http://transparencia.esonora.gob.mx/NR/rdonlyres/4E8BFCB2-8295-4107-95A5-BED28D1854BF/239648/pspiaes0072017.pdf</t>
  </si>
  <si>
    <t>i6dZAElpEUc=</t>
  </si>
  <si>
    <t>PSP IAES 012 2017</t>
  </si>
  <si>
    <t>7219527</t>
  </si>
  <si>
    <t>http://transparencia.esonora.gob.mx/NR/rdonlyres/4E8BFCB2-8295-4107-95A5-BED28D1854BF/239657/pspiaes0122017.pdf</t>
  </si>
  <si>
    <t>1wQnM9E9nzA=</t>
  </si>
  <si>
    <t>PSP IAES 015 2017</t>
  </si>
  <si>
    <t>PRODUCCION DE TOTOABA</t>
  </si>
  <si>
    <t>7219365</t>
  </si>
  <si>
    <t>23/03/2017</t>
  </si>
  <si>
    <t>100000</t>
  </si>
  <si>
    <t>116000</t>
  </si>
  <si>
    <t>23/06/2017</t>
  </si>
  <si>
    <t>http://transparencia.esonora.gob.mx/NR/rdonlyres/4E8BFCB2-8295-4107-95A5-BED28D1854BF/239662/pspiaes0152017.pdf</t>
  </si>
  <si>
    <t>+auywrCPgpE=</t>
  </si>
  <si>
    <t>PSP IAES 003 2017</t>
  </si>
  <si>
    <t>7219005</t>
  </si>
  <si>
    <t>10718.4</t>
  </si>
  <si>
    <t>12760</t>
  </si>
  <si>
    <t>http://transparencia.esonora.gob.mx/NR/rdonlyres/4E8BFCB2-8295-4107-95A5-BED28D1854BF/239639/pspiaes0032017.pdf</t>
  </si>
  <si>
    <t>ESTATALES</t>
  </si>
  <si>
    <t>5UGIHJPkcgk=</t>
  </si>
  <si>
    <t>PSP IAES 009 2017</t>
  </si>
  <si>
    <t>7218982</t>
  </si>
  <si>
    <t>10/01/2017</t>
  </si>
  <si>
    <t>http://transparencia.esonora.gob.mx/NR/rdonlyres/4E8BFCB2-8295-4107-95A5-BED28D1854BF/239653/pspiaes0092017.pdf</t>
  </si>
  <si>
    <t>WY+D1sVh16k=</t>
  </si>
  <si>
    <t>PSP IAES 006 2017</t>
  </si>
  <si>
    <t>7218759</t>
  </si>
  <si>
    <t>http://transparencia.esonora.gob.mx/NR/rdonlyres/4E8BFCB2-8295-4107-95A5-BED28D1854BF/239646/pspiaes0062017.pdf</t>
  </si>
  <si>
    <t>ls1dL6BOhMo=</t>
  </si>
  <si>
    <t>7218737</t>
  </si>
  <si>
    <t>http://transparencia.esonora.gob.mx/NR/rdonlyres/1DC7875D-BDAD-4571-A2F2-1C6A2FDB3B7A/260922/adiaes0012017compressed.pdf</t>
  </si>
  <si>
    <t>ylahfB7WtlE=</t>
  </si>
  <si>
    <t xml:space="preserve">ABRIL A JUNIO </t>
  </si>
  <si>
    <t>PSP-IAES-017-2017</t>
  </si>
  <si>
    <t>Ambas partes reconocen que el presente contrato es civil por naturaleza, por lo tanto se  encuentra regido por las disposiciones consignadas aplicables del Código Civil vigente para el Estado de Sonora.</t>
  </si>
  <si>
    <t>http://transparencia.esonora.gob.mx/NR/rdonlyres/3D5BC529-069B-4669-B411-626487D71555/232880/PSPAL01deagostode2018.pdf</t>
  </si>
  <si>
    <t>desarrollando diversas actividades que se encuentran enunciadas en el anexo 1</t>
  </si>
  <si>
    <t>5423179</t>
  </si>
  <si>
    <t>04/05/2017</t>
  </si>
  <si>
    <t>5920.64</t>
  </si>
  <si>
    <t xml:space="preserve">TRANSFERENCIA </t>
  </si>
  <si>
    <t>NO APLICA</t>
  </si>
  <si>
    <t>22/09/2017</t>
  </si>
  <si>
    <t>/HCRJ4YjJ7A=</t>
  </si>
  <si>
    <t>PSP-IAES-018-2017</t>
  </si>
  <si>
    <t>ambas partes reconocen que el presente contrato es civil por naturaleza, por lo tanto se encuentra regido por las disposiciones consignadas aplicables en el código civil vigente para el Estado de Sonora.</t>
  </si>
  <si>
    <t>5423006</t>
  </si>
  <si>
    <t>08/05/2017</t>
  </si>
  <si>
    <t>11841.28</t>
  </si>
  <si>
    <t>njYeJIkWWXw=</t>
  </si>
  <si>
    <t>PSP-IAES-019-2017</t>
  </si>
  <si>
    <t>5421452</t>
  </si>
  <si>
    <t>28/06/2017</t>
  </si>
  <si>
    <t>58053.93</t>
  </si>
  <si>
    <t>67342.55</t>
  </si>
  <si>
    <t>ObU0RK4NGNY=</t>
  </si>
  <si>
    <t>PSP-IAES-015-2017</t>
  </si>
  <si>
    <t>Ambas partes reconocen que el presente contrato es civil por naturaleza, por lo tanto se encuentra regido por las disposiciones consignadas en el Título Décimo, Capítulo Segundo y demás artículos aplicables del Código Civil vigente para el Estado de Sonora.</t>
  </si>
  <si>
    <t>5412949</t>
  </si>
  <si>
    <t>kpGbus+X3Dk=</t>
  </si>
  <si>
    <t>prestacion de servicios</t>
  </si>
  <si>
    <t xml:space="preserve">julio a septiembre </t>
  </si>
  <si>
    <t>PSP-IAES-020-2017</t>
  </si>
  <si>
    <t>Ambas partes reconocen que el presente contrato es civil por naturaleza, por lo tanto se  encuentra regido por las disposiciones consignadas aplicables del Código Civil vigente para el Estado de Sonora</t>
  </si>
  <si>
    <t>integración y desarrollo para sistema de integración geográfica para pesca de curvina en el alto golfo de california</t>
  </si>
  <si>
    <t>4261320</t>
  </si>
  <si>
    <t>Dirección de Administración y Finanzas</t>
  </si>
  <si>
    <t>01/08/2017</t>
  </si>
  <si>
    <t>75097.52</t>
  </si>
  <si>
    <t>87713.13</t>
  </si>
  <si>
    <t>el pago se hará en una exhibición, a la entrega del informe final, el pago se hará previa entrega del recibo de honorarios correspondiente.</t>
  </si>
  <si>
    <t>11/08/2017</t>
  </si>
  <si>
    <t>http://transparencia.esonora.gob.mx/NR/rdonlyres/4E8BFCB2-8295-4107-95A5-BED28D1854BF/245915/pspiaes0202017.pdf</t>
  </si>
  <si>
    <t>conapesca</t>
  </si>
  <si>
    <t>no aplica</t>
  </si>
  <si>
    <t>23/11/2017</t>
  </si>
  <si>
    <t>u4VzaP1yEjM=</t>
  </si>
  <si>
    <t xml:space="preserve">ADJUDICACION DIRECTA </t>
  </si>
  <si>
    <t>Obra pública</t>
  </si>
  <si>
    <t xml:space="preserve">CUARTO TRIMESTRE </t>
  </si>
  <si>
    <t>OPU-IAES-002-2017</t>
  </si>
  <si>
    <t xml:space="preserve">LEY DE OBRA PUBLICA Y SERVICIOS RELACIONADOS CON LAS MISMAS </t>
  </si>
  <si>
    <t>SUMINISTRO E INSTALACION DE MATERIAL ELECTRICO E HIDRAULICO PARA CUATRO SISTEMAS DE RECIRCULACION EN EL AREA DE REPRODUCCION DE TOTOABA DEL CENTRO DE REPRODUCTOR DE ESPECIES MARINAS DEL ESTADO DE SONORA</t>
  </si>
  <si>
    <t>1789943</t>
  </si>
  <si>
    <t xml:space="preserve">Direccion Tecnica </t>
  </si>
  <si>
    <t xml:space="preserve">Dirección Tecnica </t>
  </si>
  <si>
    <t>13/12/2017</t>
  </si>
  <si>
    <t>336778.94</t>
  </si>
  <si>
    <t>390663.57</t>
  </si>
  <si>
    <t>MONEDA NACIONAL</t>
  </si>
  <si>
    <t>NA</t>
  </si>
  <si>
    <t>transeferencia</t>
  </si>
  <si>
    <t>156266.02</t>
  </si>
  <si>
    <t>FUENTE FINANCIERA DEL CONVENIO DE COLABORACION INAPESCA-IAES PROVENIENTES DE LOS RECURSOS FEDERALES AUTORIZADOS A “EL INAPESCA” DEL RAMO 08 POR UNIDAD RESPONSABLE, PUBLICADO EN EL DIARIO OFICIAL DE LA FEDERACION EL 30 DE NOVIEMBRE DE 2016.</t>
  </si>
  <si>
    <t>http://transparencia.esonora.gob.mx/Sonora/Transparencia/Poder+Ejecutivo/Entidades/IAES/Otra+Información/</t>
  </si>
  <si>
    <t>16/01/2018</t>
  </si>
  <si>
    <t xml:space="preserve">DIRECCION GENERAL </t>
  </si>
  <si>
    <t>kE58CI2ajjU=</t>
  </si>
  <si>
    <t>OPU-IAES-001-2017</t>
  </si>
  <si>
    <t>Reparación y mantenimiento del inmueble CREMES</t>
  </si>
  <si>
    <t>1789942</t>
  </si>
  <si>
    <t xml:space="preserve">Direccion de Administracion y Finanzas </t>
  </si>
  <si>
    <t>16/10/2017</t>
  </si>
  <si>
    <t>101415.14</t>
  </si>
  <si>
    <t>117641.56</t>
  </si>
  <si>
    <t>11764.15</t>
  </si>
  <si>
    <t>16/11/2017</t>
  </si>
  <si>
    <t>RECURSOS PROPIOS, PARA SOLVENTAR NECESIDADES OPERATIVAS,  PREVISTOS EN SU PRESUPUESTO DE EGRESOS PARA EL EJERCICIO FISCAL 2017, DE ACUERDO A DECRETO NO.107 PUBLICADO EL DÍA 26 DE DICIEMBRE DE 2016.</t>
  </si>
  <si>
    <t>27eCH/QXInc=</t>
  </si>
  <si>
    <t>PSP-IAES-021-2017</t>
  </si>
  <si>
    <t>PROGRAMA DE PRODUCCION DE TOTOABA</t>
  </si>
  <si>
    <t>1789941</t>
  </si>
  <si>
    <t>07/08/2017</t>
  </si>
  <si>
    <t>200000</t>
  </si>
  <si>
    <t>232000</t>
  </si>
  <si>
    <t>16/08/2017</t>
  </si>
  <si>
    <t>15/12/2017</t>
  </si>
  <si>
    <t>http://transparencia.esonora.gob.mx/NR/exeres/4E8BFCB2-8295-4107-95A5-BED28D1854BF.htm?NRMODE=Unpublished&amp;WBCMODE=PresentationUnpublished</t>
  </si>
  <si>
    <t>f7yOxAnewmE=</t>
  </si>
  <si>
    <t>PSP-IAES-022-2017</t>
  </si>
  <si>
    <t xml:space="preserve">Desarrollo de diversas funciones administrativas </t>
  </si>
  <si>
    <t>1789940</t>
  </si>
  <si>
    <t>23/08/2017</t>
  </si>
  <si>
    <t>http://transparencia.esonora.gob.mx/NR/rdonlyres/4E8BFCB2-8295-4107-95A5-BED28D1854BF/260460/PSIAES0222017.pdf</t>
  </si>
  <si>
    <t>p6xHBY5m6Dc=</t>
  </si>
  <si>
    <t>PSP-IAES-023-2017</t>
  </si>
  <si>
    <t>Brindar asesoría en el diseño de los sistemas de recirculación acuícola, en la instalación del quipo correspondiente y en la adecuación de las áreas de cultivo y preparación de alimentos para el mantenimiento y reproducción de la totoaba (Totoaba macdonaldi), para incrementar la capacidad de producción de huevos fértiles de excelente calidad y de ampliar la temporada de reproducción</t>
  </si>
  <si>
    <t>1789939</t>
  </si>
  <si>
    <t>18/12/2017</t>
  </si>
  <si>
    <t>140250.82</t>
  </si>
  <si>
    <t>162690.96</t>
  </si>
  <si>
    <t>http://transparencia.esonora.gob.mx/NR/rdonlyres/4E8BFCB2-8295-4107-95A5-BED28D1854BF/260462/PSPIAES0232017.pdf</t>
  </si>
  <si>
    <t>D+S68OQGfOA=</t>
  </si>
  <si>
    <t>PSP-IAES-024-2017</t>
  </si>
  <si>
    <t>ACTUALIZACIÓN DEL SISTEMA CONTROL-PESCA DE LA CONAPESCA</t>
  </si>
  <si>
    <t>1789938</t>
  </si>
  <si>
    <t>146551.72</t>
  </si>
  <si>
    <t>170000</t>
  </si>
  <si>
    <t>28/02/2017</t>
  </si>
  <si>
    <t>http://transparencia.esonora.gob.mx/NR/rdonlyres/4E8BFCB2-8295-4107-95A5-BED28D1854BF/260463/PSPIAES0242017.pdf</t>
  </si>
  <si>
    <t>Servicios relacionados con obra pública</t>
  </si>
  <si>
    <t>Arrendamiento</t>
  </si>
  <si>
    <t>Recursos fiscales</t>
  </si>
  <si>
    <t>Financiamientos internos</t>
  </si>
  <si>
    <t>Financiamientos externos</t>
  </si>
  <si>
    <t>Otros (especificar)</t>
  </si>
  <si>
    <t>Si</t>
  </si>
  <si>
    <t>29100</t>
  </si>
  <si>
    <t>29101</t>
  </si>
  <si>
    <t>29102</t>
  </si>
  <si>
    <t>29103</t>
  </si>
  <si>
    <t>29104</t>
  </si>
  <si>
    <t>Id</t>
  </si>
  <si>
    <t>Nombre(s)</t>
  </si>
  <si>
    <t>Primer apellido</t>
  </si>
  <si>
    <t>Segundo apellido</t>
  </si>
  <si>
    <t>Razón social</t>
  </si>
  <si>
    <t>Monto total de la cotización</t>
  </si>
  <si>
    <t>9I5y4TK3c1E=</t>
  </si>
  <si>
    <t>luis</t>
  </si>
  <si>
    <t>raymundo</t>
  </si>
  <si>
    <t>cardenas</t>
  </si>
  <si>
    <t>219936</t>
  </si>
  <si>
    <t>gh+ZO9SgdME=</t>
  </si>
  <si>
    <t>tadeo antonio</t>
  </si>
  <si>
    <t>gracia</t>
  </si>
  <si>
    <t>trujillo</t>
  </si>
  <si>
    <t>H92oR/iEbV8=</t>
  </si>
  <si>
    <t>uX1FM0o+n70=</t>
  </si>
  <si>
    <t>rUixM7LHS0k=</t>
  </si>
  <si>
    <t>TADEO</t>
  </si>
  <si>
    <t>GRACIA</t>
  </si>
  <si>
    <t>TRUJILLO</t>
  </si>
  <si>
    <t>718HdrsxApI=</t>
  </si>
  <si>
    <t>ENRIQUE</t>
  </si>
  <si>
    <t>MUNGUIA</t>
  </si>
  <si>
    <t>TOLANO</t>
  </si>
  <si>
    <t>vBTpTCk2xbM=</t>
  </si>
  <si>
    <t>IMELDA</t>
  </si>
  <si>
    <t>MARTINEZ</t>
  </si>
  <si>
    <t>DAVILA</t>
  </si>
  <si>
    <t>4vErZkEHUFM=</t>
  </si>
  <si>
    <t>ANGEL</t>
  </si>
  <si>
    <t>FUERTE</t>
  </si>
  <si>
    <t>ESQUER</t>
  </si>
  <si>
    <t>fMyMIZQjcSM=</t>
  </si>
  <si>
    <t>OMAR</t>
  </si>
  <si>
    <t>ACOSTA</t>
  </si>
  <si>
    <t>FAJARDO</t>
  </si>
  <si>
    <t>+O08vFCuuzk=</t>
  </si>
  <si>
    <t>SALVADOR</t>
  </si>
  <si>
    <t>ACHONDO</t>
  </si>
  <si>
    <t>ALVAREZ</t>
  </si>
  <si>
    <t>2giD2JYR14Y=</t>
  </si>
  <si>
    <t>PABLO</t>
  </si>
  <si>
    <t>AGUIRRE</t>
  </si>
  <si>
    <t>WICOCHEA</t>
  </si>
  <si>
    <t>5B8yzBQ8AgY=</t>
  </si>
  <si>
    <t>AVELINO</t>
  </si>
  <si>
    <t>CASTRO</t>
  </si>
  <si>
    <t>VALENCIA</t>
  </si>
  <si>
    <t>.01</t>
  </si>
  <si>
    <t>5hZM/Vr/4Jk=</t>
  </si>
  <si>
    <t>FLAVIA</t>
  </si>
  <si>
    <t>81Jh+OAxHqo=</t>
  </si>
  <si>
    <t>SERGIO</t>
  </si>
  <si>
    <t>RODRIGEZ</t>
  </si>
  <si>
    <t>RIOS</t>
  </si>
  <si>
    <t>K0HgeqykDME=</t>
  </si>
  <si>
    <t>LUIS</t>
  </si>
  <si>
    <t>NEVARES</t>
  </si>
  <si>
    <t>yS7JM0deakE=</t>
  </si>
  <si>
    <t>EDUARDO</t>
  </si>
  <si>
    <t>BORBON</t>
  </si>
  <si>
    <t>AYALA</t>
  </si>
  <si>
    <t>1+Q7QukOLY8=</t>
  </si>
  <si>
    <t>ELBA</t>
  </si>
  <si>
    <t>SALGADO</t>
  </si>
  <si>
    <t>RAMON</t>
  </si>
  <si>
    <t>PycZ34m4DQ0=</t>
  </si>
  <si>
    <t>JESUS</t>
  </si>
  <si>
    <t>LEOBARDO</t>
  </si>
  <si>
    <t>ojXZ1EbrguQ=</t>
  </si>
  <si>
    <t>MALDONADO</t>
  </si>
  <si>
    <t>OTHON</t>
  </si>
  <si>
    <t>S3RgPeK84T4=</t>
  </si>
  <si>
    <t>CINTYA</t>
  </si>
  <si>
    <t>NEVAREZ</t>
  </si>
  <si>
    <t>LOPEZ</t>
  </si>
  <si>
    <t>prUPQXnBVGE=</t>
  </si>
  <si>
    <t>U3uPRwYDi9w=</t>
  </si>
  <si>
    <t>TADEO ANTONIO</t>
  </si>
  <si>
    <t xml:space="preserve"> GRACIA </t>
  </si>
  <si>
    <t xml:space="preserve">TRUJILLO </t>
  </si>
  <si>
    <t>XpVKieOG5OA=</t>
  </si>
  <si>
    <t xml:space="preserve">CINTYA ALEJANDRA </t>
  </si>
  <si>
    <t>NEVÁREZ</t>
  </si>
  <si>
    <t xml:space="preserve"> LÓPEZ</t>
  </si>
  <si>
    <t>G503DDQIb2Q=</t>
  </si>
  <si>
    <t xml:space="preserve">ENRIQUE </t>
  </si>
  <si>
    <t xml:space="preserve"> TOLANO </t>
  </si>
  <si>
    <t>pnwxeuJuZb0=</t>
  </si>
  <si>
    <t xml:space="preserve">ELBA UVINAI </t>
  </si>
  <si>
    <t xml:space="preserve">SALGADO </t>
  </si>
  <si>
    <t>RAMOS</t>
  </si>
  <si>
    <t>ntpWlWnw1Uc01+e4XZNW8A==</t>
  </si>
  <si>
    <t xml:space="preserve">GLOBAL GRUPO DE GESTIÓN E INVESTIGACIÓN EN CIENCIAS Y TECNOLOGÍAS MARINAS, AMBIENTE, DESARROLLO SOCIAL Y ALIMENTACIÓN, A.C. </t>
  </si>
  <si>
    <t>ebABXhpAd+U01+e4XZNW8A==</t>
  </si>
  <si>
    <t xml:space="preserve">PROVEEDORA DE INSUMOS ACUICOLAS </t>
  </si>
  <si>
    <t>5rEOoq9ei3A01+e4XZNW8A==</t>
  </si>
  <si>
    <t>MAAPJ CONSTRUCCIONESS.A DE C.V.</t>
  </si>
  <si>
    <t>fMnv4G2qmKE01+e4XZNW8A==</t>
  </si>
  <si>
    <t>ELBA UVINAI</t>
  </si>
  <si>
    <t>BvOnxDx/rw001+e4XZNW8A==</t>
  </si>
  <si>
    <t xml:space="preserve">TADEO ANTONIO </t>
  </si>
  <si>
    <t xml:space="preserve">GRACIA </t>
  </si>
  <si>
    <t>n6nI8967NDw01+e4XZNW8A==</t>
  </si>
  <si>
    <t>BENJAMIN</t>
  </si>
  <si>
    <t>BARON</t>
  </si>
  <si>
    <t>SEVILLA</t>
  </si>
  <si>
    <t>zkEV5nb32U801+e4XZNW8A==</t>
  </si>
  <si>
    <t>29105</t>
  </si>
  <si>
    <t>29106</t>
  </si>
  <si>
    <t>29107</t>
  </si>
  <si>
    <t>29108</t>
  </si>
  <si>
    <t>UDFd24gZtr4=</t>
  </si>
  <si>
    <t>Qhrbmzomf6k=</t>
  </si>
  <si>
    <t>afcubIejlqI=</t>
  </si>
  <si>
    <t>7mGeDPg6i8k=</t>
  </si>
  <si>
    <t>Pn49SS28DYQ01+e4XZNW8A==</t>
  </si>
  <si>
    <t>dkGfsHZC37w01+e4XZNW8A==</t>
  </si>
  <si>
    <t xml:space="preserve">DANIEL </t>
  </si>
  <si>
    <t xml:space="preserve">CABRERA </t>
  </si>
  <si>
    <t xml:space="preserve">VILLELA </t>
  </si>
  <si>
    <t xml:space="preserve">PROVEEDORA DE INSUMOS ACUICOLAS S.A. DE C.V </t>
  </si>
  <si>
    <t>9o0Vpxm4VIU01+e4XZNW8A==</t>
  </si>
  <si>
    <t xml:space="preserve">FRANCISCA LIZETH </t>
  </si>
  <si>
    <t xml:space="preserve">MORALES </t>
  </si>
  <si>
    <t xml:space="preserve">ROBLES </t>
  </si>
  <si>
    <t>MAAPJ CONSTRUCCION Y DESARROLLO, S.A DE C.V.</t>
  </si>
  <si>
    <t>9R8hudBs6HA01+e4XZNW8A==</t>
  </si>
  <si>
    <t>Uvp/rE1XNqo01+e4XZNW8A==</t>
  </si>
  <si>
    <t>LS610FvaPcg01+e4XZNW8A==</t>
  </si>
  <si>
    <t>rhlrVyLjSTE01+e4XZNW8A==</t>
  </si>
  <si>
    <t>29096</t>
  </si>
  <si>
    <t>29097</t>
  </si>
  <si>
    <t>29098</t>
  </si>
  <si>
    <t>29099</t>
  </si>
  <si>
    <t>Lugar donde se realizará la obra pública</t>
  </si>
  <si>
    <t>Estudios de impacto urbano y ambiental</t>
  </si>
  <si>
    <t>Observaciones dirigidas a la población relativas a</t>
  </si>
  <si>
    <t>Etapa de la obra</t>
  </si>
  <si>
    <t>3J7PuKcrA9Q=</t>
  </si>
  <si>
    <t>QnC/VCbGPoQ=</t>
  </si>
  <si>
    <t>ISP6id5c78s=</t>
  </si>
  <si>
    <t>TS240Hmk9SU=</t>
  </si>
  <si>
    <t>zg6xgMAOPqE=</t>
  </si>
  <si>
    <t>R1d2Sidqiek=</t>
  </si>
  <si>
    <t>lp6O0uvAWKo=</t>
  </si>
  <si>
    <t>V8xn/IO3IBY=</t>
  </si>
  <si>
    <t>FTjMRHSsoNo=</t>
  </si>
  <si>
    <t>fad0Jjj06cQ=</t>
  </si>
  <si>
    <t>Q5XuGIKfLqw=</t>
  </si>
  <si>
    <t>dEI75vL7CQQ=</t>
  </si>
  <si>
    <t>F+WMLXslC4A=</t>
  </si>
  <si>
    <t>VaiUv0aNIvY=</t>
  </si>
  <si>
    <t>v4epIaLq280=</t>
  </si>
  <si>
    <t>tR7TQTUeu2Q=</t>
  </si>
  <si>
    <t>tactZgYg0hw=</t>
  </si>
  <si>
    <t>JI/jPpPRMac=</t>
  </si>
  <si>
    <t>4Wduvdj1nBA=</t>
  </si>
  <si>
    <t>rG36J+9YBPk=</t>
  </si>
  <si>
    <t>f3xn/IYrISE=</t>
  </si>
  <si>
    <t>kuBFmGSZIkc01+e4XZNW8A==</t>
  </si>
  <si>
    <t xml:space="preserve">CENTRO REPRODUCTOR DE ESPECIES MARINAS DEL ESTADO DE SONORA </t>
  </si>
  <si>
    <t xml:space="preserve">TERMINADA </t>
  </si>
  <si>
    <t>FJVqf7zbhr001+e4XZNW8A==</t>
  </si>
  <si>
    <t>wbEtTfSrzgI01+e4XZNW8A==</t>
  </si>
  <si>
    <t>HERMOSILLO SONORA</t>
  </si>
  <si>
    <t>p5BCChVfrZg01+e4XZNW8A==</t>
  </si>
  <si>
    <t>DmstxYFuRMs01+e4XZNW8A==</t>
  </si>
  <si>
    <t>vspHjLoiNIo01+e4XZNW8A==</t>
  </si>
  <si>
    <t>29109</t>
  </si>
  <si>
    <t>29110</t>
  </si>
  <si>
    <t>29111</t>
  </si>
  <si>
    <t>29112</t>
  </si>
  <si>
    <t>Número de convenio modificatorio</t>
  </si>
  <si>
    <t>Objeto del convenio modificatorio</t>
  </si>
  <si>
    <t>Fecha de firma del convenio modificatorio</t>
  </si>
  <si>
    <t>Hipervínculo al documento del convenio</t>
  </si>
  <si>
    <t>zCVPxJHJT6E=</t>
  </si>
  <si>
    <t>no tiene</t>
  </si>
  <si>
    <t>bGOLZqeEUOI=</t>
  </si>
  <si>
    <t>jPtFqeB6m1g=</t>
  </si>
  <si>
    <t>yg5AU3AUTjY=</t>
  </si>
  <si>
    <t>H9MqwqKcsnQ=</t>
  </si>
  <si>
    <t>R0Q1wIWoZuM=</t>
  </si>
  <si>
    <t>PQUSrPwfJRQ=</t>
  </si>
  <si>
    <t>vvLpO7RsW94=</t>
  </si>
  <si>
    <t>NmfGaZHsI3U=</t>
  </si>
  <si>
    <t>MVtMz1GDOsA=</t>
  </si>
  <si>
    <t>Xx1ZQrZiChU=</t>
  </si>
  <si>
    <t>aa3bhouJKEg=</t>
  </si>
  <si>
    <t>p0hU5CYwvsI=</t>
  </si>
  <si>
    <t>j/l/lUExJJE=</t>
  </si>
  <si>
    <t>6x1H9Vjwi/o=</t>
  </si>
  <si>
    <t>xg/QfCRdwuY=</t>
  </si>
  <si>
    <t>cNK5m/FO0bU=</t>
  </si>
  <si>
    <t>Uto968WKjj0=</t>
  </si>
  <si>
    <t xml:space="preserve">no </t>
  </si>
  <si>
    <t>Omkl5hOwYsQ=</t>
  </si>
  <si>
    <t>no</t>
  </si>
  <si>
    <t>7gVcMpTAuFc=</t>
  </si>
  <si>
    <t>m5QNJ1lQbEg=</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</si>
</sst>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R39"/>
  <sheetViews>
    <sheetView workbookViewId="0" tabSelected="true"/>
  </sheetViews>
  <sheetFormatPr defaultRowHeight="15.0"/>
  <cols>
    <col min="2" max="2" width="23.91796875" customWidth="true" bestFit="true"/>
    <col min="3" max="3" width="30.2890625" customWidth="true" bestFit="true"/>
    <col min="4" max="4" width="8.0390625" customWidth="true" bestFit="true"/>
    <col min="5" max="5" width="19.99609375" customWidth="true" bestFit="true"/>
    <col min="6" max="6" width="38.4140625" customWidth="true" bestFit="true"/>
    <col min="7" max="7" width="217.76171875" customWidth="true" bestFit="true"/>
    <col min="8" max="8" width="112.71484375" customWidth="true" bestFit="true"/>
    <col min="9" max="9" width="255.0" customWidth="true" bestFit="true"/>
    <col min="10" max="10" width="23.61328125" customWidth="true" bestFit="true"/>
    <col min="11" max="11" width="32.89453125" customWidth="true" bestFit="true"/>
    <col min="12" max="12" width="38.890625" customWidth="true" bestFit="true"/>
    <col min="13" max="13" width="43.69921875" customWidth="true" bestFit="true"/>
    <col min="14" max="14" width="30.28125" customWidth="true" bestFit="true"/>
    <col min="15" max="15" width="16.55859375" customWidth="true" bestFit="true"/>
    <col min="16" max="16" width="36.74609375" customWidth="true" bestFit="true"/>
    <col min="17" max="17" width="37.34765625" customWidth="true" bestFit="true"/>
    <col min="18" max="18" width="22.8671875" customWidth="true" bestFit="true"/>
    <col min="19" max="19" width="23.35546875" customWidth="true" bestFit="true"/>
    <col min="20" max="20" width="17.62109375" customWidth="true" bestFit="true"/>
    <col min="21" max="21" width="35.3359375" customWidth="true" bestFit="true"/>
    <col min="22" max="22" width="116.79296875" customWidth="true" bestFit="true"/>
    <col min="23" max="23" width="255.0" customWidth="true" bestFit="true"/>
    <col min="24" max="24" width="38.296875" customWidth="true" bestFit="true"/>
    <col min="25" max="25" width="41.18359375" customWidth="true" bestFit="true"/>
    <col min="26" max="26" width="43.328125" customWidth="true" bestFit="true"/>
    <col min="27" max="27" width="135.07421875" customWidth="true" bestFit="true"/>
    <col min="28" max="28" width="36.5703125" customWidth="true" bestFit="true"/>
    <col min="29" max="29" width="238.046875" customWidth="true" bestFit="true"/>
    <col min="30" max="30" width="23.16015625" customWidth="true" bestFit="true"/>
    <col min="31" max="31" width="41.8125" customWidth="true" bestFit="true"/>
    <col min="32" max="32" width="33.2109375" customWidth="true" bestFit="true"/>
    <col min="33" max="33" width="22.52734375" customWidth="true" bestFit="true"/>
    <col min="34" max="34" width="42.32421875" customWidth="true" bestFit="true"/>
    <col min="35" max="35" width="142.78515625" customWidth="true" bestFit="true"/>
    <col min="36" max="36" width="142.78515625" customWidth="true" bestFit="true"/>
    <col min="37" max="37" width="108.96875" customWidth="true" bestFit="true"/>
    <col min="38" max="38" width="108.96875" customWidth="true" bestFit="true"/>
    <col min="39" max="39" width="17.5390625" customWidth="true" bestFit="true"/>
    <col min="40" max="40" width="38.890625" customWidth="true" bestFit="true"/>
    <col min="41" max="41" width="8.0390625" customWidth="true" bestFit="true"/>
    <col min="42" max="42" width="20.015625" customWidth="true" bestFit="true"/>
    <col min="43" max="43" width="8.0390625" customWidth="true" bestFit="true"/>
    <col min="1" max="1" width="15.15625" customWidth="true" bestFit="true"/>
  </cols>
  <sheetData>
    <row r="1" hidden="true">
      <c r="A1" t="s">
        <v>0</v>
      </c>
    </row>
    <row r="2">
      <c r="A2" t="s" s="1">
        <v>1</v>
      </c>
      <c r="D2" t="s" s="1">
        <v>2</v>
      </c>
      <c r="G2" t="s" s="1">
        <v>3</v>
      </c>
    </row>
    <row r="3">
      <c r="A3" t="s" s="2">
        <v>4</v>
      </c>
      <c r="D3" t="s" s="2">
        <v>5</v>
      </c>
      <c r="G3" s="2"/>
    </row>
    <row r="4" hidden="true">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c r="A6" t="s" s="1">
        <v>58</v>
      </c>
    </row>
    <row r="7">
      <c r="B7" t="s" s="2">
        <v>59</v>
      </c>
      <c r="C7" t="s" s="2">
        <v>60</v>
      </c>
      <c r="D7" t="s" s="2">
        <v>61</v>
      </c>
      <c r="E7" t="s" s="2">
        <v>62</v>
      </c>
      <c r="F7" t="s" s="2">
        <v>63</v>
      </c>
      <c r="G7" t="s" s="2">
        <v>64</v>
      </c>
      <c r="H7" t="s" s="2">
        <v>65</v>
      </c>
      <c r="I7" t="s" s="2">
        <v>66</v>
      </c>
      <c r="J7" t="s" s="2">
        <v>67</v>
      </c>
      <c r="K7" t="s" s="2">
        <v>68</v>
      </c>
      <c r="L7" t="s" s="2">
        <v>69</v>
      </c>
      <c r="M7" t="s" s="2">
        <v>70</v>
      </c>
      <c r="N7" t="s" s="2">
        <v>71</v>
      </c>
      <c r="O7" t="s" s="2">
        <v>72</v>
      </c>
      <c r="P7" t="s" s="2">
        <v>73</v>
      </c>
      <c r="Q7" t="s" s="2">
        <v>74</v>
      </c>
      <c r="R7" t="s" s="2">
        <v>75</v>
      </c>
      <c r="S7" t="s" s="2">
        <v>76</v>
      </c>
      <c r="T7" t="s" s="2">
        <v>77</v>
      </c>
      <c r="U7" t="s" s="2">
        <v>78</v>
      </c>
      <c r="V7" t="s" s="2">
        <v>79</v>
      </c>
      <c r="W7" t="s" s="2">
        <v>80</v>
      </c>
      <c r="X7" t="s" s="2">
        <v>81</v>
      </c>
      <c r="Y7" t="s" s="2">
        <v>82</v>
      </c>
      <c r="Z7" t="s" s="2">
        <v>83</v>
      </c>
      <c r="AA7" t="s" s="2">
        <v>84</v>
      </c>
      <c r="AB7" t="s" s="2">
        <v>85</v>
      </c>
      <c r="AC7" t="s" s="2">
        <v>86</v>
      </c>
      <c r="AD7" t="s" s="2">
        <v>87</v>
      </c>
      <c r="AE7" t="s" s="2">
        <v>88</v>
      </c>
      <c r="AF7" t="s" s="2">
        <v>89</v>
      </c>
      <c r="AG7" t="s" s="2">
        <v>90</v>
      </c>
      <c r="AH7" t="s" s="2">
        <v>91</v>
      </c>
      <c r="AI7" t="s" s="2">
        <v>92</v>
      </c>
      <c r="AJ7" t="s" s="2">
        <v>93</v>
      </c>
      <c r="AK7" t="s" s="2">
        <v>94</v>
      </c>
      <c r="AL7" t="s" s="2">
        <v>95</v>
      </c>
      <c r="AM7" t="s" s="2">
        <v>96</v>
      </c>
      <c r="AN7" t="s" s="2">
        <v>97</v>
      </c>
      <c r="AO7" t="s" s="2">
        <v>98</v>
      </c>
      <c r="AP7" t="s" s="2">
        <v>99</v>
      </c>
      <c r="AQ7" t="s" s="2">
        <v>100</v>
      </c>
    </row>
    <row r="8" ht="45.0" customHeight="true">
      <c r="A8" t="s" s="4">
        <v>101</v>
      </c>
      <c r="B8" t="s" s="4">
        <v>102</v>
      </c>
      <c r="C8" t="s" s="4">
        <v>103</v>
      </c>
      <c r="D8" t="s" s="4">
        <v>104</v>
      </c>
      <c r="E8" t="s" s="4">
        <v>105</v>
      </c>
      <c r="F8" t="s" s="4">
        <v>106</v>
      </c>
      <c r="G8" t="s" s="4">
        <v>107</v>
      </c>
      <c r="H8" t="s" s="4">
        <v>102</v>
      </c>
      <c r="I8" t="s" s="4">
        <v>108</v>
      </c>
      <c r="J8" t="s" s="4">
        <v>109</v>
      </c>
      <c r="K8" t="s" s="4">
        <v>109</v>
      </c>
      <c r="L8" t="s" s="4">
        <v>110</v>
      </c>
      <c r="M8" t="s" s="4">
        <v>110</v>
      </c>
      <c r="N8" t="s" s="4">
        <v>106</v>
      </c>
      <c r="O8" t="s" s="4">
        <v>111</v>
      </c>
      <c r="P8" t="s" s="4">
        <v>112</v>
      </c>
      <c r="Q8" t="s" s="4">
        <v>113</v>
      </c>
      <c r="R8" t="s" s="4">
        <v>102</v>
      </c>
      <c r="S8" t="s" s="4">
        <v>102</v>
      </c>
      <c r="T8" t="s" s="4">
        <v>114</v>
      </c>
      <c r="U8" t="s" s="4">
        <v>102</v>
      </c>
      <c r="V8" t="s" s="4">
        <v>115</v>
      </c>
      <c r="W8" t="s" s="4">
        <v>108</v>
      </c>
      <c r="X8" t="s" s="4">
        <v>116</v>
      </c>
      <c r="Y8" t="s" s="4">
        <v>117</v>
      </c>
      <c r="Z8" t="s" s="4">
        <v>117</v>
      </c>
      <c r="AA8" t="s" s="4">
        <v>102</v>
      </c>
      <c r="AB8" t="s" s="4">
        <v>102</v>
      </c>
      <c r="AC8" t="s" s="4">
        <v>118</v>
      </c>
      <c r="AD8" t="s" s="4">
        <v>119</v>
      </c>
      <c r="AE8" t="s" s="4">
        <v>109</v>
      </c>
      <c r="AF8" t="s" s="4">
        <v>120</v>
      </c>
      <c r="AG8" t="s" s="4">
        <v>109</v>
      </c>
      <c r="AH8" t="s" s="4">
        <v>110</v>
      </c>
      <c r="AI8" t="s" s="4">
        <v>121</v>
      </c>
      <c r="AJ8" t="s" s="4">
        <v>121</v>
      </c>
      <c r="AK8" t="s" s="4">
        <v>122</v>
      </c>
      <c r="AL8" t="s" s="4">
        <v>122</v>
      </c>
      <c r="AM8" t="s" s="4">
        <v>123</v>
      </c>
      <c r="AN8" t="s" s="4">
        <v>110</v>
      </c>
      <c r="AO8" t="s" s="4">
        <v>104</v>
      </c>
      <c r="AP8" t="s" s="4">
        <v>123</v>
      </c>
      <c r="AQ8" t="s" s="4">
        <v>102</v>
      </c>
    </row>
    <row r="9" ht="45.0" customHeight="true">
      <c r="A9" t="s" s="4">
        <v>124</v>
      </c>
      <c r="B9" t="s" s="4">
        <v>102</v>
      </c>
      <c r="C9" t="s" s="4">
        <v>103</v>
      </c>
      <c r="D9" t="s" s="4">
        <v>104</v>
      </c>
      <c r="E9" t="s" s="4">
        <v>105</v>
      </c>
      <c r="F9" t="s" s="4">
        <v>125</v>
      </c>
      <c r="G9" t="s" s="4">
        <v>126</v>
      </c>
      <c r="H9" t="s" s="4">
        <v>102</v>
      </c>
      <c r="I9" t="s" s="4">
        <v>127</v>
      </c>
      <c r="J9" t="s" s="4">
        <v>128</v>
      </c>
      <c r="K9" t="s" s="4">
        <v>128</v>
      </c>
      <c r="L9" t="s" s="4">
        <v>129</v>
      </c>
      <c r="M9" t="s" s="4">
        <v>129</v>
      </c>
      <c r="N9" t="s" s="4">
        <v>125</v>
      </c>
      <c r="O9" t="s" s="4">
        <v>130</v>
      </c>
      <c r="P9" t="s" s="4">
        <v>131</v>
      </c>
      <c r="Q9" t="s" s="4">
        <v>132</v>
      </c>
      <c r="R9" t="s" s="4">
        <v>102</v>
      </c>
      <c r="S9" t="s" s="4">
        <v>102</v>
      </c>
      <c r="T9" t="s" s="4">
        <v>114</v>
      </c>
      <c r="U9" t="s" s="4">
        <v>102</v>
      </c>
      <c r="V9" t="s" s="4">
        <v>115</v>
      </c>
      <c r="W9" t="s" s="4">
        <v>127</v>
      </c>
      <c r="X9" t="s" s="4">
        <v>116</v>
      </c>
      <c r="Y9" t="s" s="4">
        <v>117</v>
      </c>
      <c r="Z9" t="s" s="4">
        <v>117</v>
      </c>
      <c r="AA9" t="s" s="4">
        <v>102</v>
      </c>
      <c r="AB9" t="s" s="4">
        <v>102</v>
      </c>
      <c r="AC9" t="s" s="4">
        <v>118</v>
      </c>
      <c r="AD9" t="s" s="4">
        <v>119</v>
      </c>
      <c r="AE9" t="s" s="4">
        <v>128</v>
      </c>
      <c r="AF9" t="s" s="4">
        <v>120</v>
      </c>
      <c r="AG9" t="s" s="4">
        <v>128</v>
      </c>
      <c r="AH9" t="s" s="4">
        <v>129</v>
      </c>
      <c r="AI9" t="s" s="4">
        <v>121</v>
      </c>
      <c r="AJ9" t="s" s="4">
        <v>121</v>
      </c>
      <c r="AK9" t="s" s="4">
        <v>133</v>
      </c>
      <c r="AL9" t="s" s="4">
        <v>133</v>
      </c>
      <c r="AM9" t="s" s="4">
        <v>123</v>
      </c>
      <c r="AN9" t="s" s="4">
        <v>110</v>
      </c>
      <c r="AO9" t="s" s="4">
        <v>104</v>
      </c>
      <c r="AP9" t="s" s="4">
        <v>123</v>
      </c>
      <c r="AQ9" t="s" s="4">
        <v>102</v>
      </c>
    </row>
    <row r="10" ht="45.0" customHeight="true">
      <c r="A10" t="s" s="4">
        <v>134</v>
      </c>
      <c r="B10" t="s" s="4">
        <v>102</v>
      </c>
      <c r="C10" t="s" s="4">
        <v>103</v>
      </c>
      <c r="D10" t="s" s="4">
        <v>104</v>
      </c>
      <c r="E10" t="s" s="4">
        <v>105</v>
      </c>
      <c r="F10" t="s" s="4">
        <v>135</v>
      </c>
      <c r="G10" t="s" s="4">
        <v>126</v>
      </c>
      <c r="H10" t="s" s="4">
        <v>102</v>
      </c>
      <c r="I10" t="s" s="4">
        <v>127</v>
      </c>
      <c r="J10" t="s" s="4">
        <v>136</v>
      </c>
      <c r="K10" t="s" s="4">
        <v>136</v>
      </c>
      <c r="L10" t="s" s="4">
        <v>129</v>
      </c>
      <c r="M10" t="s" s="4">
        <v>129</v>
      </c>
      <c r="N10" t="s" s="4">
        <v>135</v>
      </c>
      <c r="O10" t="s" s="4">
        <v>130</v>
      </c>
      <c r="P10" t="s" s="4">
        <v>131</v>
      </c>
      <c r="Q10" t="s" s="4">
        <v>132</v>
      </c>
      <c r="R10" t="s" s="4">
        <v>102</v>
      </c>
      <c r="S10" t="s" s="4">
        <v>102</v>
      </c>
      <c r="T10" t="s" s="4">
        <v>114</v>
      </c>
      <c r="U10" t="s" s="4">
        <v>102</v>
      </c>
      <c r="V10" t="s" s="4">
        <v>115</v>
      </c>
      <c r="W10" t="s" s="4">
        <v>127</v>
      </c>
      <c r="X10" t="s" s="4">
        <v>116</v>
      </c>
      <c r="Y10" t="s" s="4">
        <v>117</v>
      </c>
      <c r="Z10" t="s" s="4">
        <v>117</v>
      </c>
      <c r="AA10" t="s" s="4">
        <v>102</v>
      </c>
      <c r="AB10" t="s" s="4">
        <v>102</v>
      </c>
      <c r="AC10" t="s" s="4">
        <v>118</v>
      </c>
      <c r="AD10" t="s" s="4">
        <v>119</v>
      </c>
      <c r="AE10" t="s" s="4">
        <v>136</v>
      </c>
      <c r="AF10" t="s" s="4">
        <v>120</v>
      </c>
      <c r="AG10" t="s" s="4">
        <v>136</v>
      </c>
      <c r="AH10" t="s" s="4">
        <v>129</v>
      </c>
      <c r="AI10" t="s" s="4">
        <v>121</v>
      </c>
      <c r="AJ10" t="s" s="4">
        <v>121</v>
      </c>
      <c r="AK10" t="s" s="4">
        <v>133</v>
      </c>
      <c r="AL10" t="s" s="4">
        <v>133</v>
      </c>
      <c r="AM10" t="s" s="4">
        <v>123</v>
      </c>
      <c r="AN10" t="s" s="4">
        <v>110</v>
      </c>
      <c r="AO10" t="s" s="4">
        <v>104</v>
      </c>
      <c r="AP10" t="s" s="4">
        <v>123</v>
      </c>
      <c r="AQ10" t="s" s="4">
        <v>102</v>
      </c>
    </row>
    <row r="11" ht="45.0" customHeight="true">
      <c r="A11" t="s" s="4">
        <v>137</v>
      </c>
      <c r="B11" t="s" s="4">
        <v>102</v>
      </c>
      <c r="C11" t="s" s="4">
        <v>103</v>
      </c>
      <c r="D11" t="s" s="4">
        <v>104</v>
      </c>
      <c r="E11" t="s" s="4">
        <v>105</v>
      </c>
      <c r="F11" t="s" s="4">
        <v>138</v>
      </c>
      <c r="G11" t="s" s="4">
        <v>107</v>
      </c>
      <c r="H11" t="s" s="4">
        <v>102</v>
      </c>
      <c r="I11" t="s" s="4">
        <v>139</v>
      </c>
      <c r="J11" t="s" s="4">
        <v>140</v>
      </c>
      <c r="K11" t="s" s="4">
        <v>140</v>
      </c>
      <c r="L11" t="s" s="4">
        <v>129</v>
      </c>
      <c r="M11" t="s" s="4">
        <v>129</v>
      </c>
      <c r="N11" t="s" s="4">
        <v>138</v>
      </c>
      <c r="O11" t="s" s="4">
        <v>111</v>
      </c>
      <c r="P11" t="s" s="4">
        <v>141</v>
      </c>
      <c r="Q11" t="s" s="4">
        <v>142</v>
      </c>
      <c r="R11" t="s" s="4">
        <v>102</v>
      </c>
      <c r="S11" t="s" s="4">
        <v>102</v>
      </c>
      <c r="T11" t="s" s="4">
        <v>114</v>
      </c>
      <c r="U11" t="s" s="4">
        <v>102</v>
      </c>
      <c r="V11" t="s" s="4">
        <v>115</v>
      </c>
      <c r="W11" t="s" s="4">
        <v>139</v>
      </c>
      <c r="X11" t="s" s="4">
        <v>116</v>
      </c>
      <c r="Y11" t="s" s="4">
        <v>117</v>
      </c>
      <c r="Z11" t="s" s="4">
        <v>117</v>
      </c>
      <c r="AA11" t="s" s="4">
        <v>102</v>
      </c>
      <c r="AB11" t="s" s="4">
        <v>102</v>
      </c>
      <c r="AC11" t="s" s="4">
        <v>118</v>
      </c>
      <c r="AD11" t="s" s="4">
        <v>119</v>
      </c>
      <c r="AE11" t="s" s="4">
        <v>140</v>
      </c>
      <c r="AF11" t="s" s="4">
        <v>120</v>
      </c>
      <c r="AG11" t="s" s="4">
        <v>140</v>
      </c>
      <c r="AH11" t="s" s="4">
        <v>129</v>
      </c>
      <c r="AI11" t="s" s="4">
        <v>121</v>
      </c>
      <c r="AJ11" t="s" s="4">
        <v>121</v>
      </c>
      <c r="AK11" t="s" s="4">
        <v>122</v>
      </c>
      <c r="AL11" t="s" s="4">
        <v>122</v>
      </c>
      <c r="AM11" t="s" s="4">
        <v>123</v>
      </c>
      <c r="AN11" t="s" s="4">
        <v>110</v>
      </c>
      <c r="AO11" t="s" s="4">
        <v>104</v>
      </c>
      <c r="AP11" t="s" s="4">
        <v>123</v>
      </c>
      <c r="AQ11" t="s" s="4">
        <v>102</v>
      </c>
    </row>
    <row r="12" ht="45.0" customHeight="true">
      <c r="A12" t="s" s="4">
        <v>143</v>
      </c>
      <c r="B12" t="s" s="4">
        <v>144</v>
      </c>
      <c r="C12" t="s" s="4">
        <v>145</v>
      </c>
      <c r="D12" t="s" s="4">
        <v>146</v>
      </c>
      <c r="E12" t="s" s="4">
        <v>147</v>
      </c>
      <c r="F12" t="s" s="4">
        <v>148</v>
      </c>
      <c r="G12" t="s" s="4">
        <v>149</v>
      </c>
      <c r="H12" t="s" s="4">
        <v>102</v>
      </c>
      <c r="I12" t="s" s="4">
        <v>150</v>
      </c>
      <c r="J12" t="s" s="4">
        <v>151</v>
      </c>
      <c r="K12" t="s" s="4">
        <v>151</v>
      </c>
      <c r="L12" t="s" s="4">
        <v>152</v>
      </c>
      <c r="M12" t="s" s="4">
        <v>152</v>
      </c>
      <c r="N12" t="s" s="4">
        <v>148</v>
      </c>
      <c r="O12" t="s" s="4">
        <v>153</v>
      </c>
      <c r="P12" t="s" s="4">
        <v>154</v>
      </c>
      <c r="Q12" t="s" s="4">
        <v>155</v>
      </c>
      <c r="R12" t="s" s="4">
        <v>102</v>
      </c>
      <c r="S12" t="s" s="4">
        <v>102</v>
      </c>
      <c r="T12" t="s" s="4">
        <v>156</v>
      </c>
      <c r="U12" t="s" s="4">
        <v>102</v>
      </c>
      <c r="V12" t="s" s="4">
        <v>157</v>
      </c>
      <c r="W12" t="s" s="4">
        <v>150</v>
      </c>
      <c r="X12" t="s" s="4">
        <v>102</v>
      </c>
      <c r="Y12" t="s" s="4">
        <v>153</v>
      </c>
      <c r="Z12" t="s" s="4">
        <v>158</v>
      </c>
      <c r="AA12" t="s" s="4">
        <v>159</v>
      </c>
      <c r="AB12" t="s" s="4">
        <v>102</v>
      </c>
      <c r="AC12" t="s" s="4">
        <v>160</v>
      </c>
      <c r="AD12" t="s" s="4">
        <v>161</v>
      </c>
      <c r="AE12" t="s" s="4">
        <v>151</v>
      </c>
      <c r="AF12" t="s" s="4">
        <v>120</v>
      </c>
      <c r="AG12" t="s" s="4">
        <v>151</v>
      </c>
      <c r="AH12" t="s" s="4">
        <v>162</v>
      </c>
      <c r="AI12" t="s" s="4">
        <v>102</v>
      </c>
      <c r="AJ12" t="s" s="4">
        <v>102</v>
      </c>
      <c r="AK12" t="s" s="4">
        <v>102</v>
      </c>
      <c r="AL12" t="s" s="4">
        <v>102</v>
      </c>
      <c r="AM12" t="s" s="4">
        <v>163</v>
      </c>
      <c r="AN12" t="s" s="4">
        <v>164</v>
      </c>
      <c r="AO12" t="s" s="4">
        <v>146</v>
      </c>
      <c r="AP12" t="s" s="4">
        <v>163</v>
      </c>
      <c r="AQ12" t="s" s="4">
        <v>102</v>
      </c>
    </row>
    <row r="13" ht="45.0" customHeight="true">
      <c r="A13" t="s" s="4">
        <v>165</v>
      </c>
      <c r="B13" t="s" s="4">
        <v>144</v>
      </c>
      <c r="C13" t="s" s="4">
        <v>145</v>
      </c>
      <c r="D13" t="s" s="4">
        <v>146</v>
      </c>
      <c r="E13" t="s" s="4">
        <v>147</v>
      </c>
      <c r="F13" t="s" s="4">
        <v>166</v>
      </c>
      <c r="G13" t="s" s="4">
        <v>149</v>
      </c>
      <c r="H13" t="s" s="4">
        <v>102</v>
      </c>
      <c r="I13" t="s" s="4">
        <v>167</v>
      </c>
      <c r="J13" t="s" s="4">
        <v>168</v>
      </c>
      <c r="K13" t="s" s="4">
        <v>168</v>
      </c>
      <c r="L13" t="s" s="4">
        <v>152</v>
      </c>
      <c r="M13" t="s" s="4">
        <v>152</v>
      </c>
      <c r="N13" t="s" s="4">
        <v>166</v>
      </c>
      <c r="O13" t="s" s="4">
        <v>169</v>
      </c>
      <c r="P13" t="s" s="4">
        <v>170</v>
      </c>
      <c r="Q13" t="s" s="4">
        <v>171</v>
      </c>
      <c r="R13" t="s" s="4">
        <v>102</v>
      </c>
      <c r="S13" t="s" s="4">
        <v>102</v>
      </c>
      <c r="T13" t="s" s="4">
        <v>156</v>
      </c>
      <c r="U13" t="s" s="4">
        <v>102</v>
      </c>
      <c r="V13" t="s" s="4">
        <v>157</v>
      </c>
      <c r="W13" t="s" s="4">
        <v>167</v>
      </c>
      <c r="X13" t="s" s="4">
        <v>102</v>
      </c>
      <c r="Y13" t="s" s="4">
        <v>169</v>
      </c>
      <c r="Z13" t="s" s="4">
        <v>172</v>
      </c>
      <c r="AA13" t="s" s="4">
        <v>173</v>
      </c>
      <c r="AB13" t="s" s="4">
        <v>102</v>
      </c>
      <c r="AC13" t="s" s="4">
        <v>174</v>
      </c>
      <c r="AD13" t="s" s="4">
        <v>175</v>
      </c>
      <c r="AE13" t="s" s="4">
        <v>168</v>
      </c>
      <c r="AF13" t="s" s="4">
        <v>120</v>
      </c>
      <c r="AG13" t="s" s="4">
        <v>168</v>
      </c>
      <c r="AH13" t="s" s="4">
        <v>162</v>
      </c>
      <c r="AI13" t="s" s="4">
        <v>102</v>
      </c>
      <c r="AJ13" t="s" s="4">
        <v>102</v>
      </c>
      <c r="AK13" t="s" s="4">
        <v>102</v>
      </c>
      <c r="AL13" t="s" s="4">
        <v>102</v>
      </c>
      <c r="AM13" t="s" s="4">
        <v>163</v>
      </c>
      <c r="AN13" t="s" s="4">
        <v>164</v>
      </c>
      <c r="AO13" t="s" s="4">
        <v>146</v>
      </c>
      <c r="AP13" t="s" s="4">
        <v>163</v>
      </c>
      <c r="AQ13" t="s" s="4">
        <v>102</v>
      </c>
    </row>
    <row r="14" ht="45.0" customHeight="true">
      <c r="A14" t="s" s="4">
        <v>176</v>
      </c>
      <c r="B14" t="s" s="4">
        <v>144</v>
      </c>
      <c r="C14" t="s" s="4">
        <v>145</v>
      </c>
      <c r="D14" t="s" s="4">
        <v>146</v>
      </c>
      <c r="E14" t="s" s="4">
        <v>147</v>
      </c>
      <c r="F14" t="s" s="4">
        <v>177</v>
      </c>
      <c r="G14" t="s" s="4">
        <v>149</v>
      </c>
      <c r="H14" t="s" s="4">
        <v>102</v>
      </c>
      <c r="I14" t="s" s="4">
        <v>178</v>
      </c>
      <c r="J14" t="s" s="4">
        <v>179</v>
      </c>
      <c r="K14" t="s" s="4">
        <v>179</v>
      </c>
      <c r="L14" t="s" s="4">
        <v>164</v>
      </c>
      <c r="M14" t="s" s="4">
        <v>164</v>
      </c>
      <c r="N14" t="s" s="4">
        <v>180</v>
      </c>
      <c r="O14" t="s" s="4">
        <v>181</v>
      </c>
      <c r="P14" t="s" s="4">
        <v>182</v>
      </c>
      <c r="Q14" t="s" s="4">
        <v>183</v>
      </c>
      <c r="R14" t="s" s="4">
        <v>102</v>
      </c>
      <c r="S14" t="s" s="4">
        <v>102</v>
      </c>
      <c r="T14" t="s" s="4">
        <v>156</v>
      </c>
      <c r="U14" t="s" s="4">
        <v>102</v>
      </c>
      <c r="V14" t="s" s="4">
        <v>157</v>
      </c>
      <c r="W14" t="s" s="4">
        <v>178</v>
      </c>
      <c r="X14" t="s" s="4">
        <v>102</v>
      </c>
      <c r="Y14" t="s" s="4">
        <v>184</v>
      </c>
      <c r="Z14" t="s" s="4">
        <v>185</v>
      </c>
      <c r="AA14" t="s" s="4">
        <v>186</v>
      </c>
      <c r="AB14" t="s" s="4">
        <v>102</v>
      </c>
      <c r="AC14" t="s" s="4">
        <v>174</v>
      </c>
      <c r="AD14" t="s" s="4">
        <v>175</v>
      </c>
      <c r="AE14" t="s" s="4">
        <v>179</v>
      </c>
      <c r="AF14" t="s" s="4">
        <v>120</v>
      </c>
      <c r="AG14" t="s" s="4">
        <v>179</v>
      </c>
      <c r="AH14" t="s" s="4">
        <v>162</v>
      </c>
      <c r="AI14" t="s" s="4">
        <v>102</v>
      </c>
      <c r="AJ14" t="s" s="4">
        <v>102</v>
      </c>
      <c r="AK14" t="s" s="4">
        <v>102</v>
      </c>
      <c r="AL14" t="s" s="4">
        <v>102</v>
      </c>
      <c r="AM14" t="s" s="4">
        <v>163</v>
      </c>
      <c r="AN14" t="s" s="4">
        <v>164</v>
      </c>
      <c r="AO14" t="s" s="4">
        <v>146</v>
      </c>
      <c r="AP14" t="s" s="4">
        <v>163</v>
      </c>
      <c r="AQ14" t="s" s="4">
        <v>102</v>
      </c>
    </row>
    <row r="15" ht="45.0" customHeight="true">
      <c r="A15" t="s" s="4">
        <v>187</v>
      </c>
      <c r="B15" t="s" s="4">
        <v>144</v>
      </c>
      <c r="C15" t="s" s="4">
        <v>145</v>
      </c>
      <c r="D15" t="s" s="4">
        <v>146</v>
      </c>
      <c r="E15" t="s" s="4">
        <v>147</v>
      </c>
      <c r="F15" t="s" s="4">
        <v>188</v>
      </c>
      <c r="G15" t="s" s="4">
        <v>149</v>
      </c>
      <c r="H15" t="s" s="4">
        <v>102</v>
      </c>
      <c r="I15" t="s" s="4">
        <v>167</v>
      </c>
      <c r="J15" t="s" s="4">
        <v>189</v>
      </c>
      <c r="K15" t="s" s="4">
        <v>189</v>
      </c>
      <c r="L15" t="s" s="4">
        <v>152</v>
      </c>
      <c r="M15" t="s" s="4">
        <v>152</v>
      </c>
      <c r="N15" t="s" s="4">
        <v>188</v>
      </c>
      <c r="O15" t="s" s="4">
        <v>190</v>
      </c>
      <c r="P15" t="s" s="4">
        <v>191</v>
      </c>
      <c r="Q15" t="s" s="4">
        <v>192</v>
      </c>
      <c r="R15" t="s" s="4">
        <v>102</v>
      </c>
      <c r="S15" t="s" s="4">
        <v>102</v>
      </c>
      <c r="T15" t="s" s="4">
        <v>156</v>
      </c>
      <c r="U15" t="s" s="4">
        <v>102</v>
      </c>
      <c r="V15" t="s" s="4">
        <v>157</v>
      </c>
      <c r="W15" t="s" s="4">
        <v>167</v>
      </c>
      <c r="X15" t="s" s="4">
        <v>102</v>
      </c>
      <c r="Y15" t="s" s="4">
        <v>190</v>
      </c>
      <c r="Z15" t="s" s="4">
        <v>185</v>
      </c>
      <c r="AA15" t="s" s="4">
        <v>193</v>
      </c>
      <c r="AB15" t="s" s="4">
        <v>102</v>
      </c>
      <c r="AC15" t="s" s="4">
        <v>174</v>
      </c>
      <c r="AD15" t="s" s="4">
        <v>175</v>
      </c>
      <c r="AE15" t="s" s="4">
        <v>189</v>
      </c>
      <c r="AF15" t="s" s="4">
        <v>120</v>
      </c>
      <c r="AG15" t="s" s="4">
        <v>189</v>
      </c>
      <c r="AH15" t="s" s="4">
        <v>162</v>
      </c>
      <c r="AI15" t="s" s="4">
        <v>102</v>
      </c>
      <c r="AJ15" t="s" s="4">
        <v>102</v>
      </c>
      <c r="AK15" t="s" s="4">
        <v>102</v>
      </c>
      <c r="AL15" t="s" s="4">
        <v>102</v>
      </c>
      <c r="AM15" t="s" s="4">
        <v>163</v>
      </c>
      <c r="AN15" t="s" s="4">
        <v>164</v>
      </c>
      <c r="AO15" t="s" s="4">
        <v>146</v>
      </c>
      <c r="AP15" t="s" s="4">
        <v>163</v>
      </c>
      <c r="AQ15" t="s" s="4">
        <v>102</v>
      </c>
    </row>
    <row r="16" ht="45.0" customHeight="true">
      <c r="A16" t="s" s="4">
        <v>194</v>
      </c>
      <c r="B16" t="s" s="4">
        <v>144</v>
      </c>
      <c r="C16" t="s" s="4">
        <v>145</v>
      </c>
      <c r="D16" t="s" s="4">
        <v>146</v>
      </c>
      <c r="E16" t="s" s="4">
        <v>147</v>
      </c>
      <c r="F16" t="s" s="4">
        <v>195</v>
      </c>
      <c r="G16" t="s" s="4">
        <v>149</v>
      </c>
      <c r="H16" t="s" s="4">
        <v>102</v>
      </c>
      <c r="I16" t="s" s="4">
        <v>196</v>
      </c>
      <c r="J16" t="s" s="4">
        <v>197</v>
      </c>
      <c r="K16" t="s" s="4">
        <v>197</v>
      </c>
      <c r="L16" t="s" s="4">
        <v>152</v>
      </c>
      <c r="M16" t="s" s="4">
        <v>198</v>
      </c>
      <c r="N16" t="s" s="4">
        <v>195</v>
      </c>
      <c r="O16" t="s" s="4">
        <v>181</v>
      </c>
      <c r="P16" t="s" s="4">
        <v>199</v>
      </c>
      <c r="Q16" t="s" s="4">
        <v>200</v>
      </c>
      <c r="R16" t="s" s="4">
        <v>102</v>
      </c>
      <c r="S16" t="s" s="4">
        <v>102</v>
      </c>
      <c r="T16" t="s" s="4">
        <v>156</v>
      </c>
      <c r="U16" t="s" s="4">
        <v>102</v>
      </c>
      <c r="V16" t="s" s="4">
        <v>157</v>
      </c>
      <c r="W16" t="s" s="4">
        <v>196</v>
      </c>
      <c r="X16" t="s" s="4">
        <v>102</v>
      </c>
      <c r="Y16" t="s" s="4">
        <v>181</v>
      </c>
      <c r="Z16" t="s" s="4">
        <v>158</v>
      </c>
      <c r="AA16" t="s" s="4">
        <v>201</v>
      </c>
      <c r="AB16" t="s" s="4">
        <v>102</v>
      </c>
      <c r="AC16" t="s" s="4">
        <v>160</v>
      </c>
      <c r="AD16" t="s" s="4">
        <v>161</v>
      </c>
      <c r="AE16" t="s" s="4">
        <v>197</v>
      </c>
      <c r="AF16" t="s" s="4">
        <v>120</v>
      </c>
      <c r="AG16" t="s" s="4">
        <v>197</v>
      </c>
      <c r="AH16" t="s" s="4">
        <v>162</v>
      </c>
      <c r="AI16" t="s" s="4">
        <v>102</v>
      </c>
      <c r="AJ16" t="s" s="4">
        <v>102</v>
      </c>
      <c r="AK16" t="s" s="4">
        <v>102</v>
      </c>
      <c r="AL16" t="s" s="4">
        <v>102</v>
      </c>
      <c r="AM16" t="s" s="4">
        <v>163</v>
      </c>
      <c r="AN16" t="s" s="4">
        <v>164</v>
      </c>
      <c r="AO16" t="s" s="4">
        <v>146</v>
      </c>
      <c r="AP16" t="s" s="4">
        <v>163</v>
      </c>
      <c r="AQ16" t="s" s="4">
        <v>102</v>
      </c>
    </row>
    <row r="17" ht="45.0" customHeight="true">
      <c r="A17" t="s" s="4">
        <v>202</v>
      </c>
      <c r="B17" t="s" s="4">
        <v>144</v>
      </c>
      <c r="C17" t="s" s="4">
        <v>145</v>
      </c>
      <c r="D17" t="s" s="4">
        <v>146</v>
      </c>
      <c r="E17" t="s" s="4">
        <v>147</v>
      </c>
      <c r="F17" t="s" s="4">
        <v>203</v>
      </c>
      <c r="G17" t="s" s="4">
        <v>149</v>
      </c>
      <c r="H17" t="s" s="4">
        <v>102</v>
      </c>
      <c r="I17" t="s" s="4">
        <v>167</v>
      </c>
      <c r="J17" t="s" s="4">
        <v>204</v>
      </c>
      <c r="K17" t="s" s="4">
        <v>204</v>
      </c>
      <c r="L17" t="s" s="4">
        <v>152</v>
      </c>
      <c r="M17" t="s" s="4">
        <v>152</v>
      </c>
      <c r="N17" t="s" s="4">
        <v>203</v>
      </c>
      <c r="O17" t="s" s="4">
        <v>205</v>
      </c>
      <c r="P17" t="s" s="4">
        <v>206</v>
      </c>
      <c r="Q17" t="s" s="4">
        <v>207</v>
      </c>
      <c r="R17" t="s" s="4">
        <v>102</v>
      </c>
      <c r="S17" t="s" s="4">
        <v>102</v>
      </c>
      <c r="T17" t="s" s="4">
        <v>156</v>
      </c>
      <c r="U17" t="s" s="4">
        <v>102</v>
      </c>
      <c r="V17" t="s" s="4">
        <v>157</v>
      </c>
      <c r="W17" t="s" s="4">
        <v>167</v>
      </c>
      <c r="X17" t="s" s="4">
        <v>102</v>
      </c>
      <c r="Y17" t="s" s="4">
        <v>205</v>
      </c>
      <c r="Z17" t="s" s="4">
        <v>185</v>
      </c>
      <c r="AA17" t="s" s="4">
        <v>208</v>
      </c>
      <c r="AB17" t="s" s="4">
        <v>102</v>
      </c>
      <c r="AC17" t="s" s="4">
        <v>174</v>
      </c>
      <c r="AD17" t="s" s="4">
        <v>175</v>
      </c>
      <c r="AE17" t="s" s="4">
        <v>204</v>
      </c>
      <c r="AF17" t="s" s="4">
        <v>120</v>
      </c>
      <c r="AG17" t="s" s="4">
        <v>204</v>
      </c>
      <c r="AH17" t="s" s="4">
        <v>162</v>
      </c>
      <c r="AI17" t="s" s="4">
        <v>102</v>
      </c>
      <c r="AJ17" t="s" s="4">
        <v>102</v>
      </c>
      <c r="AK17" t="s" s="4">
        <v>102</v>
      </c>
      <c r="AL17" t="s" s="4">
        <v>102</v>
      </c>
      <c r="AM17" t="s" s="4">
        <v>163</v>
      </c>
      <c r="AN17" t="s" s="4">
        <v>164</v>
      </c>
      <c r="AO17" t="s" s="4">
        <v>146</v>
      </c>
      <c r="AP17" t="s" s="4">
        <v>163</v>
      </c>
      <c r="AQ17" t="s" s="4">
        <v>102</v>
      </c>
    </row>
    <row r="18" ht="45.0" customHeight="true">
      <c r="A18" t="s" s="4">
        <v>209</v>
      </c>
      <c r="B18" t="s" s="4">
        <v>144</v>
      </c>
      <c r="C18" t="s" s="4">
        <v>145</v>
      </c>
      <c r="D18" t="s" s="4">
        <v>146</v>
      </c>
      <c r="E18" t="s" s="4">
        <v>147</v>
      </c>
      <c r="F18" t="s" s="4">
        <v>210</v>
      </c>
      <c r="G18" t="s" s="4">
        <v>149</v>
      </c>
      <c r="H18" t="s" s="4">
        <v>102</v>
      </c>
      <c r="I18" t="s" s="4">
        <v>167</v>
      </c>
      <c r="J18" t="s" s="4">
        <v>211</v>
      </c>
      <c r="K18" t="s" s="4">
        <v>211</v>
      </c>
      <c r="L18" t="s" s="4">
        <v>152</v>
      </c>
      <c r="M18" t="s" s="4">
        <v>152</v>
      </c>
      <c r="N18" t="s" s="4">
        <v>210</v>
      </c>
      <c r="O18" t="s" s="4">
        <v>212</v>
      </c>
      <c r="P18" t="s" s="4">
        <v>213</v>
      </c>
      <c r="Q18" t="s" s="4">
        <v>214</v>
      </c>
      <c r="R18" t="s" s="4">
        <v>102</v>
      </c>
      <c r="S18" t="s" s="4">
        <v>102</v>
      </c>
      <c r="T18" t="s" s="4">
        <v>156</v>
      </c>
      <c r="U18" t="s" s="4">
        <v>102</v>
      </c>
      <c r="V18" t="s" s="4">
        <v>157</v>
      </c>
      <c r="W18" t="s" s="4">
        <v>167</v>
      </c>
      <c r="X18" t="s" s="4">
        <v>102</v>
      </c>
      <c r="Y18" t="s" s="4">
        <v>212</v>
      </c>
      <c r="Z18" t="s" s="4">
        <v>215</v>
      </c>
      <c r="AA18" t="s" s="4">
        <v>216</v>
      </c>
      <c r="AB18" t="s" s="4">
        <v>102</v>
      </c>
      <c r="AC18" t="s" s="4">
        <v>174</v>
      </c>
      <c r="AD18" t="s" s="4">
        <v>175</v>
      </c>
      <c r="AE18" t="s" s="4">
        <v>211</v>
      </c>
      <c r="AF18" t="s" s="4">
        <v>120</v>
      </c>
      <c r="AG18" t="s" s="4">
        <v>211</v>
      </c>
      <c r="AH18" t="s" s="4">
        <v>162</v>
      </c>
      <c r="AI18" t="s" s="4">
        <v>102</v>
      </c>
      <c r="AJ18" t="s" s="4">
        <v>102</v>
      </c>
      <c r="AK18" t="s" s="4">
        <v>102</v>
      </c>
      <c r="AL18" t="s" s="4">
        <v>102</v>
      </c>
      <c r="AM18" t="s" s="4">
        <v>163</v>
      </c>
      <c r="AN18" t="s" s="4">
        <v>164</v>
      </c>
      <c r="AO18" t="s" s="4">
        <v>146</v>
      </c>
      <c r="AP18" t="s" s="4">
        <v>163</v>
      </c>
      <c r="AQ18" t="s" s="4">
        <v>102</v>
      </c>
    </row>
    <row r="19" ht="45.0" customHeight="true">
      <c r="A19" t="s" s="4">
        <v>217</v>
      </c>
      <c r="B19" t="s" s="4">
        <v>144</v>
      </c>
      <c r="C19" t="s" s="4">
        <v>145</v>
      </c>
      <c r="D19" t="s" s="4">
        <v>146</v>
      </c>
      <c r="E19" t="s" s="4">
        <v>147</v>
      </c>
      <c r="F19" t="s" s="4">
        <v>218</v>
      </c>
      <c r="G19" t="s" s="4">
        <v>149</v>
      </c>
      <c r="H19" t="s" s="4">
        <v>102</v>
      </c>
      <c r="I19" t="s" s="4">
        <v>219</v>
      </c>
      <c r="J19" t="s" s="4">
        <v>220</v>
      </c>
      <c r="K19" t="s" s="4">
        <v>220</v>
      </c>
      <c r="L19" t="s" s="4">
        <v>164</v>
      </c>
      <c r="M19" t="s" s="4">
        <v>164</v>
      </c>
      <c r="N19" t="s" s="4">
        <v>221</v>
      </c>
      <c r="O19" t="s" s="4">
        <v>222</v>
      </c>
      <c r="P19" t="s" s="4">
        <v>6</v>
      </c>
      <c r="Q19" t="s" s="4">
        <v>6</v>
      </c>
      <c r="R19" t="s" s="4">
        <v>102</v>
      </c>
      <c r="S19" t="s" s="4">
        <v>102</v>
      </c>
      <c r="T19" t="s" s="4">
        <v>156</v>
      </c>
      <c r="U19" t="s" s="4">
        <v>102</v>
      </c>
      <c r="V19" t="s" s="4">
        <v>157</v>
      </c>
      <c r="W19" t="s" s="4">
        <v>223</v>
      </c>
      <c r="X19" t="s" s="4">
        <v>102</v>
      </c>
      <c r="Y19" t="s" s="4">
        <v>222</v>
      </c>
      <c r="Z19" t="s" s="4">
        <v>185</v>
      </c>
      <c r="AA19" t="s" s="4">
        <v>224</v>
      </c>
      <c r="AB19" t="s" s="4">
        <v>102</v>
      </c>
      <c r="AC19" t="s" s="4">
        <v>174</v>
      </c>
      <c r="AD19" t="s" s="4">
        <v>175</v>
      </c>
      <c r="AE19" t="s" s="4">
        <v>220</v>
      </c>
      <c r="AF19" t="s" s="4">
        <v>120</v>
      </c>
      <c r="AG19" t="s" s="4">
        <v>220</v>
      </c>
      <c r="AH19" t="s" s="4">
        <v>162</v>
      </c>
      <c r="AI19" t="s" s="4">
        <v>102</v>
      </c>
      <c r="AJ19" t="s" s="4">
        <v>102</v>
      </c>
      <c r="AK19" t="s" s="4">
        <v>102</v>
      </c>
      <c r="AL19" t="s" s="4">
        <v>102</v>
      </c>
      <c r="AM19" t="s" s="4">
        <v>163</v>
      </c>
      <c r="AN19" t="s" s="4">
        <v>164</v>
      </c>
      <c r="AO19" t="s" s="4">
        <v>146</v>
      </c>
      <c r="AP19" t="s" s="4">
        <v>163</v>
      </c>
      <c r="AQ19" t="s" s="4">
        <v>102</v>
      </c>
    </row>
    <row r="20" ht="45.0" customHeight="true">
      <c r="A20" t="s" s="4">
        <v>225</v>
      </c>
      <c r="B20" t="s" s="4">
        <v>144</v>
      </c>
      <c r="C20" t="s" s="4">
        <v>145</v>
      </c>
      <c r="D20" t="s" s="4">
        <v>146</v>
      </c>
      <c r="E20" t="s" s="4">
        <v>147</v>
      </c>
      <c r="F20" t="s" s="4">
        <v>226</v>
      </c>
      <c r="G20" t="s" s="4">
        <v>149</v>
      </c>
      <c r="H20" t="s" s="4">
        <v>102</v>
      </c>
      <c r="I20" t="s" s="4">
        <v>167</v>
      </c>
      <c r="J20" t="s" s="4">
        <v>227</v>
      </c>
      <c r="K20" t="s" s="4">
        <v>227</v>
      </c>
      <c r="L20" t="s" s="4">
        <v>152</v>
      </c>
      <c r="M20" t="s" s="4">
        <v>152</v>
      </c>
      <c r="N20" t="s" s="4">
        <v>226</v>
      </c>
      <c r="O20" t="s" s="4">
        <v>190</v>
      </c>
      <c r="P20" t="s" s="4">
        <v>191</v>
      </c>
      <c r="Q20" t="s" s="4">
        <v>192</v>
      </c>
      <c r="R20" t="s" s="4">
        <v>102</v>
      </c>
      <c r="S20" t="s" s="4">
        <v>102</v>
      </c>
      <c r="T20" t="s" s="4">
        <v>156</v>
      </c>
      <c r="U20" t="s" s="4">
        <v>102</v>
      </c>
      <c r="V20" t="s" s="4">
        <v>157</v>
      </c>
      <c r="W20" t="s" s="4">
        <v>167</v>
      </c>
      <c r="X20" t="s" s="4">
        <v>102</v>
      </c>
      <c r="Y20" t="s" s="4">
        <v>190</v>
      </c>
      <c r="Z20" t="s" s="4">
        <v>185</v>
      </c>
      <c r="AA20" t="s" s="4">
        <v>228</v>
      </c>
      <c r="AB20" t="s" s="4">
        <v>102</v>
      </c>
      <c r="AC20" t="s" s="4">
        <v>174</v>
      </c>
      <c r="AD20" t="s" s="4">
        <v>175</v>
      </c>
      <c r="AE20" t="s" s="4">
        <v>227</v>
      </c>
      <c r="AF20" t="s" s="4">
        <v>120</v>
      </c>
      <c r="AG20" t="s" s="4">
        <v>227</v>
      </c>
      <c r="AH20" t="s" s="4">
        <v>162</v>
      </c>
      <c r="AI20" t="s" s="4">
        <v>102</v>
      </c>
      <c r="AJ20" t="s" s="4">
        <v>102</v>
      </c>
      <c r="AK20" t="s" s="4">
        <v>102</v>
      </c>
      <c r="AL20" t="s" s="4">
        <v>102</v>
      </c>
      <c r="AM20" t="s" s="4">
        <v>163</v>
      </c>
      <c r="AN20" t="s" s="4">
        <v>164</v>
      </c>
      <c r="AO20" t="s" s="4">
        <v>146</v>
      </c>
      <c r="AP20" t="s" s="4">
        <v>163</v>
      </c>
      <c r="AQ20" t="s" s="4">
        <v>102</v>
      </c>
    </row>
    <row r="21" ht="45.0" customHeight="true">
      <c r="A21" t="s" s="4">
        <v>229</v>
      </c>
      <c r="B21" t="s" s="4">
        <v>144</v>
      </c>
      <c r="C21" t="s" s="4">
        <v>145</v>
      </c>
      <c r="D21" t="s" s="4">
        <v>146</v>
      </c>
      <c r="E21" t="s" s="4">
        <v>147</v>
      </c>
      <c r="F21" t="s" s="4">
        <v>230</v>
      </c>
      <c r="G21" t="s" s="4">
        <v>149</v>
      </c>
      <c r="H21" t="s" s="4">
        <v>102</v>
      </c>
      <c r="I21" t="s" s="4">
        <v>231</v>
      </c>
      <c r="J21" t="s" s="4">
        <v>232</v>
      </c>
      <c r="K21" t="s" s="4">
        <v>232</v>
      </c>
      <c r="L21" t="s" s="4">
        <v>164</v>
      </c>
      <c r="M21" t="s" s="4">
        <v>164</v>
      </c>
      <c r="N21" t="s" s="4">
        <v>230</v>
      </c>
      <c r="O21" t="s" s="4">
        <v>153</v>
      </c>
      <c r="P21" t="s" s="4">
        <v>233</v>
      </c>
      <c r="Q21" t="s" s="4">
        <v>234</v>
      </c>
      <c r="R21" t="s" s="4">
        <v>102</v>
      </c>
      <c r="S21" t="s" s="4">
        <v>102</v>
      </c>
      <c r="T21" t="s" s="4">
        <v>156</v>
      </c>
      <c r="U21" t="s" s="4">
        <v>102</v>
      </c>
      <c r="V21" t="s" s="4">
        <v>157</v>
      </c>
      <c r="W21" t="s" s="4">
        <v>231</v>
      </c>
      <c r="X21" t="s" s="4">
        <v>102</v>
      </c>
      <c r="Y21" t="s" s="4">
        <v>153</v>
      </c>
      <c r="Z21" t="s" s="4">
        <v>185</v>
      </c>
      <c r="AA21" t="s" s="4">
        <v>235</v>
      </c>
      <c r="AB21" t="s" s="4">
        <v>102</v>
      </c>
      <c r="AC21" t="s" s="4">
        <v>174</v>
      </c>
      <c r="AD21" t="s" s="4">
        <v>175</v>
      </c>
      <c r="AE21" t="s" s="4">
        <v>232</v>
      </c>
      <c r="AF21" t="s" s="4">
        <v>120</v>
      </c>
      <c r="AG21" t="s" s="4">
        <v>232</v>
      </c>
      <c r="AH21" t="s" s="4">
        <v>162</v>
      </c>
      <c r="AI21" t="s" s="4">
        <v>102</v>
      </c>
      <c r="AJ21" t="s" s="4">
        <v>102</v>
      </c>
      <c r="AK21" t="s" s="4">
        <v>102</v>
      </c>
      <c r="AL21" t="s" s="4">
        <v>102</v>
      </c>
      <c r="AM21" t="s" s="4">
        <v>163</v>
      </c>
      <c r="AN21" t="s" s="4">
        <v>164</v>
      </c>
      <c r="AO21" t="s" s="4">
        <v>146</v>
      </c>
      <c r="AP21" t="s" s="4">
        <v>163</v>
      </c>
      <c r="AQ21" t="s" s="4">
        <v>102</v>
      </c>
    </row>
    <row r="22" ht="45.0" customHeight="true">
      <c r="A22" t="s" s="4">
        <v>236</v>
      </c>
      <c r="B22" t="s" s="4">
        <v>144</v>
      </c>
      <c r="C22" t="s" s="4">
        <v>145</v>
      </c>
      <c r="D22" t="s" s="4">
        <v>146</v>
      </c>
      <c r="E22" t="s" s="4">
        <v>147</v>
      </c>
      <c r="F22" t="s" s="4">
        <v>237</v>
      </c>
      <c r="G22" t="s" s="4">
        <v>149</v>
      </c>
      <c r="H22" t="s" s="4">
        <v>102</v>
      </c>
      <c r="I22" t="s" s="4">
        <v>150</v>
      </c>
      <c r="J22" t="s" s="4">
        <v>238</v>
      </c>
      <c r="K22" t="s" s="4">
        <v>238</v>
      </c>
      <c r="L22" t="s" s="4">
        <v>152</v>
      </c>
      <c r="M22" t="s" s="4">
        <v>152</v>
      </c>
      <c r="N22" t="s" s="4">
        <v>237</v>
      </c>
      <c r="O22" t="s" s="4">
        <v>239</v>
      </c>
      <c r="P22" t="s" s="4">
        <v>240</v>
      </c>
      <c r="Q22" t="s" s="4">
        <v>113</v>
      </c>
      <c r="R22" t="s" s="4">
        <v>102</v>
      </c>
      <c r="S22" t="s" s="4">
        <v>102</v>
      </c>
      <c r="T22" t="s" s="4">
        <v>156</v>
      </c>
      <c r="U22" t="s" s="4">
        <v>102</v>
      </c>
      <c r="V22" t="s" s="4">
        <v>157</v>
      </c>
      <c r="W22" t="s" s="4">
        <v>150</v>
      </c>
      <c r="X22" t="s" s="4">
        <v>102</v>
      </c>
      <c r="Y22" t="s" s="4">
        <v>239</v>
      </c>
      <c r="Z22" t="s" s="4">
        <v>185</v>
      </c>
      <c r="AA22" t="s" s="4">
        <v>241</v>
      </c>
      <c r="AB22" t="s" s="4">
        <v>102</v>
      </c>
      <c r="AC22" t="s" s="4">
        <v>160</v>
      </c>
      <c r="AD22" t="s" s="4">
        <v>161</v>
      </c>
      <c r="AE22" t="s" s="4">
        <v>238</v>
      </c>
      <c r="AF22" t="s" s="4">
        <v>120</v>
      </c>
      <c r="AG22" t="s" s="4">
        <v>238</v>
      </c>
      <c r="AH22" t="s" s="4">
        <v>162</v>
      </c>
      <c r="AI22" t="s" s="4">
        <v>102</v>
      </c>
      <c r="AJ22" t="s" s="4">
        <v>102</v>
      </c>
      <c r="AK22" t="s" s="4">
        <v>102</v>
      </c>
      <c r="AL22" t="s" s="4">
        <v>102</v>
      </c>
      <c r="AM22" t="s" s="4">
        <v>163</v>
      </c>
      <c r="AN22" t="s" s="4">
        <v>164</v>
      </c>
      <c r="AO22" t="s" s="4">
        <v>146</v>
      </c>
      <c r="AP22" t="s" s="4">
        <v>163</v>
      </c>
      <c r="AQ22" t="s" s="4">
        <v>102</v>
      </c>
    </row>
    <row r="23" ht="45.0" customHeight="true">
      <c r="A23" t="s" s="4">
        <v>242</v>
      </c>
      <c r="B23" t="s" s="4">
        <v>144</v>
      </c>
      <c r="C23" t="s" s="4">
        <v>145</v>
      </c>
      <c r="D23" t="s" s="4">
        <v>146</v>
      </c>
      <c r="E23" t="s" s="4">
        <v>147</v>
      </c>
      <c r="F23" t="s" s="4">
        <v>243</v>
      </c>
      <c r="G23" t="s" s="4">
        <v>149</v>
      </c>
      <c r="H23" t="s" s="4">
        <v>102</v>
      </c>
      <c r="I23" t="s" s="4">
        <v>167</v>
      </c>
      <c r="J23" t="s" s="4">
        <v>244</v>
      </c>
      <c r="K23" t="s" s="4">
        <v>244</v>
      </c>
      <c r="L23" t="s" s="4">
        <v>152</v>
      </c>
      <c r="M23" t="s" s="4">
        <v>152</v>
      </c>
      <c r="N23" t="s" s="4">
        <v>243</v>
      </c>
      <c r="O23" t="s" s="4">
        <v>190</v>
      </c>
      <c r="P23" t="s" s="4">
        <v>191</v>
      </c>
      <c r="Q23" t="s" s="4">
        <v>192</v>
      </c>
      <c r="R23" t="s" s="4">
        <v>102</v>
      </c>
      <c r="S23" t="s" s="4">
        <v>102</v>
      </c>
      <c r="T23" t="s" s="4">
        <v>156</v>
      </c>
      <c r="U23" t="s" s="4">
        <v>102</v>
      </c>
      <c r="V23" t="s" s="4">
        <v>157</v>
      </c>
      <c r="W23" t="s" s="4">
        <v>167</v>
      </c>
      <c r="X23" t="s" s="4">
        <v>102</v>
      </c>
      <c r="Y23" t="s" s="4">
        <v>190</v>
      </c>
      <c r="Z23" t="s" s="4">
        <v>185</v>
      </c>
      <c r="AA23" t="s" s="4">
        <v>245</v>
      </c>
      <c r="AB23" t="s" s="4">
        <v>102</v>
      </c>
      <c r="AC23" t="s" s="4">
        <v>174</v>
      </c>
      <c r="AD23" t="s" s="4">
        <v>175</v>
      </c>
      <c r="AE23" t="s" s="4">
        <v>244</v>
      </c>
      <c r="AF23" t="s" s="4">
        <v>120</v>
      </c>
      <c r="AG23" t="s" s="4">
        <v>244</v>
      </c>
      <c r="AH23" t="s" s="4">
        <v>162</v>
      </c>
      <c r="AI23" t="s" s="4">
        <v>102</v>
      </c>
      <c r="AJ23" t="s" s="4">
        <v>102</v>
      </c>
      <c r="AK23" t="s" s="4">
        <v>102</v>
      </c>
      <c r="AL23" t="s" s="4">
        <v>102</v>
      </c>
      <c r="AM23" t="s" s="4">
        <v>163</v>
      </c>
      <c r="AN23" t="s" s="4">
        <v>164</v>
      </c>
      <c r="AO23" t="s" s="4">
        <v>146</v>
      </c>
      <c r="AP23" t="s" s="4">
        <v>163</v>
      </c>
      <c r="AQ23" t="s" s="4">
        <v>102</v>
      </c>
    </row>
    <row r="24" ht="45.0" customHeight="true">
      <c r="A24" t="s" s="4">
        <v>246</v>
      </c>
      <c r="B24" t="s" s="4">
        <v>144</v>
      </c>
      <c r="C24" t="s" s="4">
        <v>145</v>
      </c>
      <c r="D24" t="s" s="4">
        <v>146</v>
      </c>
      <c r="E24" t="s" s="4">
        <v>147</v>
      </c>
      <c r="F24" t="s" s="4">
        <v>247</v>
      </c>
      <c r="G24" t="s" s="4">
        <v>149</v>
      </c>
      <c r="H24" t="s" s="4">
        <v>102</v>
      </c>
      <c r="I24" t="s" s="4">
        <v>248</v>
      </c>
      <c r="J24" t="s" s="4">
        <v>249</v>
      </c>
      <c r="K24" t="s" s="4">
        <v>249</v>
      </c>
      <c r="L24" t="s" s="4">
        <v>152</v>
      </c>
      <c r="M24" t="s" s="4">
        <v>152</v>
      </c>
      <c r="N24" t="s" s="4">
        <v>247</v>
      </c>
      <c r="O24" t="s" s="4">
        <v>250</v>
      </c>
      <c r="P24" t="s" s="4">
        <v>251</v>
      </c>
      <c r="Q24" t="s" s="4">
        <v>252</v>
      </c>
      <c r="R24" t="s" s="4">
        <v>102</v>
      </c>
      <c r="S24" t="s" s="4">
        <v>102</v>
      </c>
      <c r="T24" t="s" s="4">
        <v>156</v>
      </c>
      <c r="U24" t="s" s="4">
        <v>102</v>
      </c>
      <c r="V24" t="s" s="4">
        <v>157</v>
      </c>
      <c r="W24" t="s" s="4">
        <v>248</v>
      </c>
      <c r="X24" t="s" s="4">
        <v>102</v>
      </c>
      <c r="Y24" t="s" s="4">
        <v>250</v>
      </c>
      <c r="Z24" t="s" s="4">
        <v>253</v>
      </c>
      <c r="AA24" t="s" s="4">
        <v>254</v>
      </c>
      <c r="AB24" t="s" s="4">
        <v>102</v>
      </c>
      <c r="AC24" t="s" s="4">
        <v>174</v>
      </c>
      <c r="AD24" t="s" s="4">
        <v>175</v>
      </c>
      <c r="AE24" t="s" s="4">
        <v>249</v>
      </c>
      <c r="AF24" t="s" s="4">
        <v>120</v>
      </c>
      <c r="AG24" t="s" s="4">
        <v>249</v>
      </c>
      <c r="AH24" t="s" s="4">
        <v>162</v>
      </c>
      <c r="AI24" t="s" s="4">
        <v>102</v>
      </c>
      <c r="AJ24" t="s" s="4">
        <v>102</v>
      </c>
      <c r="AK24" t="s" s="4">
        <v>102</v>
      </c>
      <c r="AL24" t="s" s="4">
        <v>102</v>
      </c>
      <c r="AM24" t="s" s="4">
        <v>163</v>
      </c>
      <c r="AN24" t="s" s="4">
        <v>164</v>
      </c>
      <c r="AO24" t="s" s="4">
        <v>146</v>
      </c>
      <c r="AP24" t="s" s="4">
        <v>163</v>
      </c>
      <c r="AQ24" t="s" s="4">
        <v>102</v>
      </c>
    </row>
    <row r="25" ht="45.0" customHeight="true">
      <c r="A25" t="s" s="4">
        <v>255</v>
      </c>
      <c r="B25" t="s" s="4">
        <v>144</v>
      </c>
      <c r="C25" t="s" s="4">
        <v>145</v>
      </c>
      <c r="D25" t="s" s="4">
        <v>146</v>
      </c>
      <c r="E25" t="s" s="4">
        <v>147</v>
      </c>
      <c r="F25" t="s" s="4">
        <v>256</v>
      </c>
      <c r="G25" t="s" s="4">
        <v>149</v>
      </c>
      <c r="H25" t="s" s="4">
        <v>102</v>
      </c>
      <c r="I25" t="s" s="4">
        <v>167</v>
      </c>
      <c r="J25" t="s" s="4">
        <v>257</v>
      </c>
      <c r="K25" t="s" s="4">
        <v>257</v>
      </c>
      <c r="L25" t="s" s="4">
        <v>152</v>
      </c>
      <c r="M25" t="s" s="4">
        <v>164</v>
      </c>
      <c r="N25" t="s" s="4">
        <v>256</v>
      </c>
      <c r="O25" t="s" s="4">
        <v>212</v>
      </c>
      <c r="P25" t="s" s="4">
        <v>258</v>
      </c>
      <c r="Q25" t="s" s="4">
        <v>259</v>
      </c>
      <c r="R25" t="s" s="4">
        <v>102</v>
      </c>
      <c r="S25" t="s" s="4">
        <v>102</v>
      </c>
      <c r="T25" t="s" s="4">
        <v>156</v>
      </c>
      <c r="U25" t="s" s="4">
        <v>102</v>
      </c>
      <c r="V25" t="s" s="4">
        <v>157</v>
      </c>
      <c r="W25" t="s" s="4">
        <v>167</v>
      </c>
      <c r="X25" t="s" s="4">
        <v>102</v>
      </c>
      <c r="Y25" t="s" s="4">
        <v>212</v>
      </c>
      <c r="Z25" t="s" s="4">
        <v>185</v>
      </c>
      <c r="AA25" t="s" s="4">
        <v>260</v>
      </c>
      <c r="AB25" t="s" s="4">
        <v>102</v>
      </c>
      <c r="AC25" t="s" s="4">
        <v>261</v>
      </c>
      <c r="AD25" t="s" s="4">
        <v>119</v>
      </c>
      <c r="AE25" t="s" s="4">
        <v>257</v>
      </c>
      <c r="AF25" t="s" s="4">
        <v>120</v>
      </c>
      <c r="AG25" t="s" s="4">
        <v>257</v>
      </c>
      <c r="AH25" t="s" s="4">
        <v>162</v>
      </c>
      <c r="AI25" t="s" s="4">
        <v>102</v>
      </c>
      <c r="AJ25" t="s" s="4">
        <v>102</v>
      </c>
      <c r="AK25" t="s" s="4">
        <v>102</v>
      </c>
      <c r="AL25" t="s" s="4">
        <v>102</v>
      </c>
      <c r="AM25" t="s" s="4">
        <v>163</v>
      </c>
      <c r="AN25" t="s" s="4">
        <v>164</v>
      </c>
      <c r="AO25" t="s" s="4">
        <v>146</v>
      </c>
      <c r="AP25" t="s" s="4">
        <v>163</v>
      </c>
      <c r="AQ25" t="s" s="4">
        <v>102</v>
      </c>
    </row>
    <row r="26" ht="45.0" customHeight="true">
      <c r="A26" t="s" s="4">
        <v>262</v>
      </c>
      <c r="B26" t="s" s="4">
        <v>144</v>
      </c>
      <c r="C26" t="s" s="4">
        <v>145</v>
      </c>
      <c r="D26" t="s" s="4">
        <v>146</v>
      </c>
      <c r="E26" t="s" s="4">
        <v>147</v>
      </c>
      <c r="F26" t="s" s="4">
        <v>263</v>
      </c>
      <c r="G26" t="s" s="4">
        <v>149</v>
      </c>
      <c r="H26" t="s" s="4">
        <v>102</v>
      </c>
      <c r="I26" t="s" s="4">
        <v>167</v>
      </c>
      <c r="J26" t="s" s="4">
        <v>264</v>
      </c>
      <c r="K26" t="s" s="4">
        <v>264</v>
      </c>
      <c r="L26" t="s" s="4">
        <v>152</v>
      </c>
      <c r="M26" t="s" s="4">
        <v>152</v>
      </c>
      <c r="N26" t="s" s="4">
        <v>263</v>
      </c>
      <c r="O26" t="s" s="4">
        <v>265</v>
      </c>
      <c r="P26" t="s" s="4">
        <v>240</v>
      </c>
      <c r="Q26" t="s" s="4">
        <v>113</v>
      </c>
      <c r="R26" t="s" s="4">
        <v>102</v>
      </c>
      <c r="S26" t="s" s="4">
        <v>102</v>
      </c>
      <c r="T26" t="s" s="4">
        <v>156</v>
      </c>
      <c r="U26" t="s" s="4">
        <v>102</v>
      </c>
      <c r="V26" t="s" s="4">
        <v>157</v>
      </c>
      <c r="W26" t="s" s="4">
        <v>167</v>
      </c>
      <c r="X26" t="s" s="4">
        <v>102</v>
      </c>
      <c r="Y26" t="s" s="4">
        <v>190</v>
      </c>
      <c r="Z26" t="s" s="4">
        <v>185</v>
      </c>
      <c r="AA26" t="s" s="4">
        <v>266</v>
      </c>
      <c r="AB26" t="s" s="4">
        <v>102</v>
      </c>
      <c r="AC26" t="s" s="4">
        <v>174</v>
      </c>
      <c r="AD26" t="s" s="4">
        <v>175</v>
      </c>
      <c r="AE26" t="s" s="4">
        <v>264</v>
      </c>
      <c r="AF26" t="s" s="4">
        <v>120</v>
      </c>
      <c r="AG26" t="s" s="4">
        <v>264</v>
      </c>
      <c r="AH26" t="s" s="4">
        <v>162</v>
      </c>
      <c r="AI26" t="s" s="4">
        <v>102</v>
      </c>
      <c r="AJ26" t="s" s="4">
        <v>102</v>
      </c>
      <c r="AK26" t="s" s="4">
        <v>102</v>
      </c>
      <c r="AL26" t="s" s="4">
        <v>102</v>
      </c>
      <c r="AM26" t="s" s="4">
        <v>163</v>
      </c>
      <c r="AN26" t="s" s="4">
        <v>164</v>
      </c>
      <c r="AO26" t="s" s="4">
        <v>146</v>
      </c>
      <c r="AP26" t="s" s="4">
        <v>163</v>
      </c>
      <c r="AQ26" t="s" s="4">
        <v>102</v>
      </c>
    </row>
    <row r="27" ht="45.0" customHeight="true">
      <c r="A27" t="s" s="4">
        <v>267</v>
      </c>
      <c r="B27" t="s" s="4">
        <v>144</v>
      </c>
      <c r="C27" t="s" s="4">
        <v>145</v>
      </c>
      <c r="D27" t="s" s="4">
        <v>146</v>
      </c>
      <c r="E27" t="s" s="4">
        <v>147</v>
      </c>
      <c r="F27" t="s" s="4">
        <v>268</v>
      </c>
      <c r="G27" t="s" s="4">
        <v>149</v>
      </c>
      <c r="H27" t="s" s="4">
        <v>102</v>
      </c>
      <c r="I27" t="s" s="4">
        <v>150</v>
      </c>
      <c r="J27" t="s" s="4">
        <v>269</v>
      </c>
      <c r="K27" t="s" s="4">
        <v>269</v>
      </c>
      <c r="L27" t="s" s="4">
        <v>152</v>
      </c>
      <c r="M27" t="s" s="4">
        <v>152</v>
      </c>
      <c r="N27" t="s" s="4">
        <v>268</v>
      </c>
      <c r="O27" t="s" s="4">
        <v>153</v>
      </c>
      <c r="P27" t="s" s="4">
        <v>240</v>
      </c>
      <c r="Q27" t="s" s="4">
        <v>113</v>
      </c>
      <c r="R27" t="s" s="4">
        <v>102</v>
      </c>
      <c r="S27" t="s" s="4">
        <v>102</v>
      </c>
      <c r="T27" t="s" s="4">
        <v>156</v>
      </c>
      <c r="U27" t="s" s="4">
        <v>102</v>
      </c>
      <c r="V27" t="s" s="4">
        <v>157</v>
      </c>
      <c r="W27" t="s" s="4">
        <v>150</v>
      </c>
      <c r="X27" t="s" s="4">
        <v>102</v>
      </c>
      <c r="Y27" t="s" s="4">
        <v>153</v>
      </c>
      <c r="Z27" t="s" s="4">
        <v>158</v>
      </c>
      <c r="AA27" t="s" s="4">
        <v>270</v>
      </c>
      <c r="AB27" t="s" s="4">
        <v>102</v>
      </c>
      <c r="AC27" t="s" s="4">
        <v>160</v>
      </c>
      <c r="AD27" t="s" s="4">
        <v>161</v>
      </c>
      <c r="AE27" t="s" s="4">
        <v>269</v>
      </c>
      <c r="AF27" t="s" s="4">
        <v>120</v>
      </c>
      <c r="AG27" t="s" s="4">
        <v>269</v>
      </c>
      <c r="AH27" t="s" s="4">
        <v>162</v>
      </c>
      <c r="AI27" t="s" s="4">
        <v>102</v>
      </c>
      <c r="AJ27" t="s" s="4">
        <v>102</v>
      </c>
      <c r="AK27" t="s" s="4">
        <v>102</v>
      </c>
      <c r="AL27" t="s" s="4">
        <v>102</v>
      </c>
      <c r="AM27" t="s" s="4">
        <v>163</v>
      </c>
      <c r="AN27" t="s" s="4">
        <v>164</v>
      </c>
      <c r="AO27" t="s" s="4">
        <v>146</v>
      </c>
      <c r="AP27" t="s" s="4">
        <v>163</v>
      </c>
      <c r="AQ27" t="s" s="4">
        <v>102</v>
      </c>
    </row>
    <row r="28" ht="45.0" customHeight="true">
      <c r="A28" t="s" s="4">
        <v>271</v>
      </c>
      <c r="B28" t="s" s="4">
        <v>144</v>
      </c>
      <c r="C28" t="s" s="4">
        <v>145</v>
      </c>
      <c r="D28" t="s" s="4">
        <v>146</v>
      </c>
      <c r="E28" t="s" s="4">
        <v>147</v>
      </c>
      <c r="F28" t="s" s="4">
        <v>180</v>
      </c>
      <c r="G28" t="s" s="4">
        <v>149</v>
      </c>
      <c r="H28" t="s" s="4">
        <v>102</v>
      </c>
      <c r="I28" t="s" s="4">
        <v>178</v>
      </c>
      <c r="J28" t="s" s="4">
        <v>272</v>
      </c>
      <c r="K28" t="s" s="4">
        <v>272</v>
      </c>
      <c r="L28" t="s" s="4">
        <v>164</v>
      </c>
      <c r="M28" t="s" s="4">
        <v>164</v>
      </c>
      <c r="N28" t="s" s="4">
        <v>180</v>
      </c>
      <c r="O28" t="s" s="4">
        <v>181</v>
      </c>
      <c r="P28" t="s" s="4">
        <v>182</v>
      </c>
      <c r="Q28" t="s" s="4">
        <v>183</v>
      </c>
      <c r="R28" t="s" s="4">
        <v>102</v>
      </c>
      <c r="S28" t="s" s="4">
        <v>102</v>
      </c>
      <c r="T28" t="s" s="4">
        <v>156</v>
      </c>
      <c r="U28" t="s" s="4">
        <v>102</v>
      </c>
      <c r="V28" t="s" s="4">
        <v>157</v>
      </c>
      <c r="W28" t="s" s="4">
        <v>178</v>
      </c>
      <c r="X28" t="s" s="4">
        <v>102</v>
      </c>
      <c r="Y28" t="s" s="4">
        <v>184</v>
      </c>
      <c r="Z28" t="s" s="4">
        <v>185</v>
      </c>
      <c r="AA28" t="s" s="4">
        <v>273</v>
      </c>
      <c r="AB28" t="s" s="4">
        <v>102</v>
      </c>
      <c r="AC28" t="s" s="4">
        <v>174</v>
      </c>
      <c r="AD28" t="s" s="4">
        <v>175</v>
      </c>
      <c r="AE28" t="s" s="4">
        <v>272</v>
      </c>
      <c r="AF28" t="s" s="4">
        <v>120</v>
      </c>
      <c r="AG28" t="s" s="4">
        <v>272</v>
      </c>
      <c r="AH28" t="s" s="4">
        <v>162</v>
      </c>
      <c r="AI28" t="s" s="4">
        <v>102</v>
      </c>
      <c r="AJ28" t="s" s="4">
        <v>102</v>
      </c>
      <c r="AK28" t="s" s="4">
        <v>102</v>
      </c>
      <c r="AL28" t="s" s="4">
        <v>102</v>
      </c>
      <c r="AM28" t="s" s="4">
        <v>163</v>
      </c>
      <c r="AN28" t="s" s="4">
        <v>164</v>
      </c>
      <c r="AO28" t="s" s="4">
        <v>146</v>
      </c>
      <c r="AP28" t="s" s="4">
        <v>163</v>
      </c>
      <c r="AQ28" t="s" s="4">
        <v>102</v>
      </c>
    </row>
    <row r="29" ht="45.0" customHeight="true">
      <c r="A29" t="s" s="4">
        <v>274</v>
      </c>
      <c r="B29" t="s" s="4">
        <v>144</v>
      </c>
      <c r="C29" t="s" s="4">
        <v>145</v>
      </c>
      <c r="D29" t="s" s="4">
        <v>146</v>
      </c>
      <c r="E29" t="s" s="4">
        <v>275</v>
      </c>
      <c r="F29" t="s" s="4">
        <v>276</v>
      </c>
      <c r="G29" t="s" s="4">
        <v>277</v>
      </c>
      <c r="H29" t="s" s="4">
        <v>278</v>
      </c>
      <c r="I29" t="s" s="4">
        <v>279</v>
      </c>
      <c r="J29" t="s" s="4">
        <v>280</v>
      </c>
      <c r="K29" t="s" s="4">
        <v>280</v>
      </c>
      <c r="L29" t="s" s="4">
        <v>152</v>
      </c>
      <c r="M29" t="s" s="4">
        <v>152</v>
      </c>
      <c r="N29" t="s" s="4">
        <v>276</v>
      </c>
      <c r="O29" t="s" s="4">
        <v>281</v>
      </c>
      <c r="P29" t="s" s="4">
        <v>155</v>
      </c>
      <c r="Q29" t="s" s="4">
        <v>282</v>
      </c>
      <c r="R29" t="s" s="4">
        <v>102</v>
      </c>
      <c r="S29" t="s" s="4">
        <v>102</v>
      </c>
      <c r="T29" t="s" s="4">
        <v>156</v>
      </c>
      <c r="U29" t="s" s="4">
        <v>102</v>
      </c>
      <c r="V29" t="s" s="4">
        <v>283</v>
      </c>
      <c r="W29" t="s" s="4">
        <v>279</v>
      </c>
      <c r="X29" t="s" s="4">
        <v>102</v>
      </c>
      <c r="Y29" t="s" s="4">
        <v>102</v>
      </c>
      <c r="Z29" t="s" s="4">
        <v>281</v>
      </c>
      <c r="AA29" t="s" s="4">
        <v>278</v>
      </c>
      <c r="AB29" t="s" s="4">
        <v>102</v>
      </c>
      <c r="AC29" t="s" s="4">
        <v>102</v>
      </c>
      <c r="AD29" t="s" s="4">
        <v>161</v>
      </c>
      <c r="AE29" t="s" s="4">
        <v>280</v>
      </c>
      <c r="AF29" t="s" s="4">
        <v>120</v>
      </c>
      <c r="AG29" t="s" s="4">
        <v>280</v>
      </c>
      <c r="AH29" t="s" s="4">
        <v>284</v>
      </c>
      <c r="AI29" t="s" s="4">
        <v>102</v>
      </c>
      <c r="AJ29" t="s" s="4">
        <v>102</v>
      </c>
      <c r="AK29" t="s" s="4">
        <v>102</v>
      </c>
      <c r="AL29" t="s" s="4">
        <v>102</v>
      </c>
      <c r="AM29" t="s" s="4">
        <v>285</v>
      </c>
      <c r="AN29" t="s" s="4">
        <v>102</v>
      </c>
      <c r="AO29" t="s" s="4">
        <v>146</v>
      </c>
      <c r="AP29" t="s" s="4">
        <v>285</v>
      </c>
      <c r="AQ29" t="s" s="4">
        <v>102</v>
      </c>
    </row>
    <row r="30" ht="45.0" customHeight="true">
      <c r="A30" t="s" s="4">
        <v>286</v>
      </c>
      <c r="B30" t="s" s="4">
        <v>144</v>
      </c>
      <c r="C30" t="s" s="4">
        <v>145</v>
      </c>
      <c r="D30" t="s" s="4">
        <v>146</v>
      </c>
      <c r="E30" t="s" s="4">
        <v>275</v>
      </c>
      <c r="F30" t="s" s="4">
        <v>287</v>
      </c>
      <c r="G30" t="s" s="4">
        <v>288</v>
      </c>
      <c r="H30" t="s" s="4">
        <v>278</v>
      </c>
      <c r="I30" t="s" s="4">
        <v>279</v>
      </c>
      <c r="J30" t="s" s="4">
        <v>289</v>
      </c>
      <c r="K30" t="s" s="4">
        <v>289</v>
      </c>
      <c r="L30" t="s" s="4">
        <v>152</v>
      </c>
      <c r="M30" t="s" s="4">
        <v>152</v>
      </c>
      <c r="N30" t="s" s="4">
        <v>287</v>
      </c>
      <c r="O30" t="s" s="4">
        <v>290</v>
      </c>
      <c r="P30" t="s" s="4">
        <v>113</v>
      </c>
      <c r="Q30" t="s" s="4">
        <v>291</v>
      </c>
      <c r="R30" t="s" s="4">
        <v>102</v>
      </c>
      <c r="S30" t="s" s="4">
        <v>102</v>
      </c>
      <c r="T30" t="s" s="4">
        <v>156</v>
      </c>
      <c r="U30" t="s" s="4">
        <v>102</v>
      </c>
      <c r="V30" t="s" s="4">
        <v>283</v>
      </c>
      <c r="W30" t="s" s="4">
        <v>279</v>
      </c>
      <c r="X30" t="s" s="4">
        <v>102</v>
      </c>
      <c r="Y30" t="s" s="4">
        <v>102</v>
      </c>
      <c r="Z30" t="s" s="4">
        <v>290</v>
      </c>
      <c r="AA30" t="s" s="4">
        <v>278</v>
      </c>
      <c r="AB30" t="s" s="4">
        <v>102</v>
      </c>
      <c r="AC30" t="s" s="4">
        <v>102</v>
      </c>
      <c r="AD30" t="s" s="4">
        <v>161</v>
      </c>
      <c r="AE30" t="s" s="4">
        <v>289</v>
      </c>
      <c r="AF30" t="s" s="4">
        <v>120</v>
      </c>
      <c r="AG30" t="s" s="4">
        <v>289</v>
      </c>
      <c r="AH30" t="s" s="4">
        <v>284</v>
      </c>
      <c r="AI30" t="s" s="4">
        <v>102</v>
      </c>
      <c r="AJ30" t="s" s="4">
        <v>102</v>
      </c>
      <c r="AK30" t="s" s="4">
        <v>102</v>
      </c>
      <c r="AL30" t="s" s="4">
        <v>102</v>
      </c>
      <c r="AM30" t="s" s="4">
        <v>285</v>
      </c>
      <c r="AN30" t="s" s="4">
        <v>102</v>
      </c>
      <c r="AO30" t="s" s="4">
        <v>146</v>
      </c>
      <c r="AP30" t="s" s="4">
        <v>285</v>
      </c>
      <c r="AQ30" t="s" s="4">
        <v>102</v>
      </c>
    </row>
    <row r="31" ht="45.0" customHeight="true">
      <c r="A31" t="s" s="4">
        <v>292</v>
      </c>
      <c r="B31" t="s" s="4">
        <v>144</v>
      </c>
      <c r="C31" t="s" s="4">
        <v>145</v>
      </c>
      <c r="D31" t="s" s="4">
        <v>146</v>
      </c>
      <c r="E31" t="s" s="4">
        <v>275</v>
      </c>
      <c r="F31" t="s" s="4">
        <v>293</v>
      </c>
      <c r="G31" t="s" s="4">
        <v>277</v>
      </c>
      <c r="H31" t="s" s="4">
        <v>278</v>
      </c>
      <c r="I31" t="s" s="4">
        <v>279</v>
      </c>
      <c r="J31" t="s" s="4">
        <v>294</v>
      </c>
      <c r="K31" t="s" s="4">
        <v>294</v>
      </c>
      <c r="L31" t="s" s="4">
        <v>152</v>
      </c>
      <c r="M31" t="s" s="4">
        <v>152</v>
      </c>
      <c r="N31" t="s" s="4">
        <v>293</v>
      </c>
      <c r="O31" t="s" s="4">
        <v>295</v>
      </c>
      <c r="P31" t="s" s="4">
        <v>296</v>
      </c>
      <c r="Q31" t="s" s="4">
        <v>297</v>
      </c>
      <c r="R31" t="s" s="4">
        <v>102</v>
      </c>
      <c r="S31" t="s" s="4">
        <v>102</v>
      </c>
      <c r="T31" t="s" s="4">
        <v>156</v>
      </c>
      <c r="U31" t="s" s="4">
        <v>102</v>
      </c>
      <c r="V31" t="s" s="4">
        <v>283</v>
      </c>
      <c r="W31" t="s" s="4">
        <v>279</v>
      </c>
      <c r="X31" t="s" s="4">
        <v>102</v>
      </c>
      <c r="Y31" t="s" s="4">
        <v>102</v>
      </c>
      <c r="Z31" t="s" s="4">
        <v>295</v>
      </c>
      <c r="AA31" t="s" s="4">
        <v>278</v>
      </c>
      <c r="AB31" t="s" s="4">
        <v>102</v>
      </c>
      <c r="AC31" t="s" s="4">
        <v>102</v>
      </c>
      <c r="AD31" t="s" s="4">
        <v>175</v>
      </c>
      <c r="AE31" t="s" s="4">
        <v>294</v>
      </c>
      <c r="AF31" t="s" s="4">
        <v>120</v>
      </c>
      <c r="AG31" t="s" s="4">
        <v>294</v>
      </c>
      <c r="AH31" t="s" s="4">
        <v>284</v>
      </c>
      <c r="AI31" t="s" s="4">
        <v>102</v>
      </c>
      <c r="AJ31" t="s" s="4">
        <v>102</v>
      </c>
      <c r="AK31" t="s" s="4">
        <v>102</v>
      </c>
      <c r="AL31" t="s" s="4">
        <v>102</v>
      </c>
      <c r="AM31" t="s" s="4">
        <v>285</v>
      </c>
      <c r="AN31" t="s" s="4">
        <v>102</v>
      </c>
      <c r="AO31" t="s" s="4">
        <v>146</v>
      </c>
      <c r="AP31" t="s" s="4">
        <v>285</v>
      </c>
      <c r="AQ31" t="s" s="4">
        <v>102</v>
      </c>
    </row>
    <row r="32" ht="45.0" customHeight="true">
      <c r="A32" t="s" s="4">
        <v>298</v>
      </c>
      <c r="B32" t="s" s="4">
        <v>144</v>
      </c>
      <c r="C32" t="s" s="4">
        <v>145</v>
      </c>
      <c r="D32" t="s" s="4">
        <v>146</v>
      </c>
      <c r="E32" t="s" s="4">
        <v>275</v>
      </c>
      <c r="F32" t="s" s="4">
        <v>299</v>
      </c>
      <c r="G32" t="s" s="4">
        <v>300</v>
      </c>
      <c r="H32" t="s" s="4">
        <v>278</v>
      </c>
      <c r="I32" t="s" s="4">
        <v>279</v>
      </c>
      <c r="J32" t="s" s="4">
        <v>301</v>
      </c>
      <c r="K32" t="s" s="4">
        <v>301</v>
      </c>
      <c r="L32" t="s" s="4">
        <v>152</v>
      </c>
      <c r="M32" t="s" s="4">
        <v>152</v>
      </c>
      <c r="N32" t="s" s="4">
        <v>299</v>
      </c>
      <c r="O32" t="s" s="4">
        <v>250</v>
      </c>
      <c r="P32" t="s" s="4">
        <v>251</v>
      </c>
      <c r="Q32" t="s" s="4">
        <v>252</v>
      </c>
      <c r="R32" t="s" s="4">
        <v>102</v>
      </c>
      <c r="S32" t="s" s="4">
        <v>102</v>
      </c>
      <c r="T32" t="s" s="4">
        <v>156</v>
      </c>
      <c r="U32" t="s" s="4">
        <v>102</v>
      </c>
      <c r="V32" t="s" s="4">
        <v>283</v>
      </c>
      <c r="W32" t="s" s="4">
        <v>279</v>
      </c>
      <c r="X32" t="s" s="4">
        <v>102</v>
      </c>
      <c r="Y32" t="s" s="4">
        <v>102</v>
      </c>
      <c r="Z32" t="s" s="4">
        <v>250</v>
      </c>
      <c r="AA32" t="s" s="4">
        <v>278</v>
      </c>
      <c r="AB32" t="s" s="4">
        <v>102</v>
      </c>
      <c r="AC32" t="s" s="4">
        <v>102</v>
      </c>
      <c r="AD32" t="s" s="4">
        <v>161</v>
      </c>
      <c r="AE32" t="s" s="4">
        <v>301</v>
      </c>
      <c r="AF32" t="s" s="4">
        <v>120</v>
      </c>
      <c r="AG32" t="s" s="4">
        <v>301</v>
      </c>
      <c r="AH32" t="s" s="4">
        <v>284</v>
      </c>
      <c r="AI32" t="s" s="4">
        <v>102</v>
      </c>
      <c r="AJ32" t="s" s="4">
        <v>102</v>
      </c>
      <c r="AK32" t="s" s="4">
        <v>102</v>
      </c>
      <c r="AL32" t="s" s="4">
        <v>102</v>
      </c>
      <c r="AM32" t="s" s="4">
        <v>285</v>
      </c>
      <c r="AN32" t="s" s="4">
        <v>102</v>
      </c>
      <c r="AO32" t="s" s="4">
        <v>146</v>
      </c>
      <c r="AP32" t="s" s="4">
        <v>285</v>
      </c>
      <c r="AQ32" t="s" s="4">
        <v>102</v>
      </c>
    </row>
    <row r="33" ht="45.0" customHeight="true">
      <c r="A33" t="s" s="4">
        <v>302</v>
      </c>
      <c r="B33" t="s" s="4">
        <v>303</v>
      </c>
      <c r="C33" t="s" s="4">
        <v>145</v>
      </c>
      <c r="D33" t="s" s="4">
        <v>146</v>
      </c>
      <c r="E33" t="s" s="4">
        <v>304</v>
      </c>
      <c r="F33" t="s" s="4">
        <v>305</v>
      </c>
      <c r="G33" t="s" s="4">
        <v>306</v>
      </c>
      <c r="H33" t="s" s="4">
        <v>102</v>
      </c>
      <c r="I33" t="s" s="4">
        <v>307</v>
      </c>
      <c r="J33" t="s" s="4">
        <v>308</v>
      </c>
      <c r="K33" t="s" s="4">
        <v>308</v>
      </c>
      <c r="L33" t="s" s="4">
        <v>309</v>
      </c>
      <c r="M33" t="s" s="4">
        <v>309</v>
      </c>
      <c r="N33" t="s" s="4">
        <v>305</v>
      </c>
      <c r="O33" t="s" s="4">
        <v>310</v>
      </c>
      <c r="P33" t="s" s="4">
        <v>311</v>
      </c>
      <c r="Q33" t="s" s="4">
        <v>312</v>
      </c>
      <c r="R33" t="s" s="4">
        <v>102</v>
      </c>
      <c r="S33" t="s" s="4">
        <v>102</v>
      </c>
      <c r="T33" t="s" s="4">
        <v>114</v>
      </c>
      <c r="U33" t="s" s="4">
        <v>102</v>
      </c>
      <c r="V33" t="s" s="4">
        <v>313</v>
      </c>
      <c r="W33" t="s" s="4">
        <v>307</v>
      </c>
      <c r="X33" t="s" s="4">
        <v>102</v>
      </c>
      <c r="Y33" t="s" s="4">
        <v>310</v>
      </c>
      <c r="Z33" t="s" s="4">
        <v>314</v>
      </c>
      <c r="AA33" t="s" s="4">
        <v>315</v>
      </c>
      <c r="AB33" t="s" s="4">
        <v>102</v>
      </c>
      <c r="AC33" t="s" s="4">
        <v>316</v>
      </c>
      <c r="AD33" t="s" s="4">
        <v>161</v>
      </c>
      <c r="AE33" t="s" s="4">
        <v>308</v>
      </c>
      <c r="AF33" t="s" s="4">
        <v>120</v>
      </c>
      <c r="AG33" t="s" s="4">
        <v>308</v>
      </c>
      <c r="AH33" t="s" s="4">
        <v>317</v>
      </c>
      <c r="AI33" t="s" s="4">
        <v>102</v>
      </c>
      <c r="AJ33" t="s" s="4">
        <v>102</v>
      </c>
      <c r="AK33" t="s" s="4">
        <v>102</v>
      </c>
      <c r="AL33" t="s" s="4">
        <v>102</v>
      </c>
      <c r="AM33" t="s" s="4">
        <v>318</v>
      </c>
      <c r="AN33" t="s" s="4">
        <v>110</v>
      </c>
      <c r="AO33" t="s" s="4">
        <v>146</v>
      </c>
      <c r="AP33" t="s" s="4">
        <v>318</v>
      </c>
      <c r="AQ33" t="s" s="4">
        <v>102</v>
      </c>
    </row>
    <row r="34" ht="45.0" customHeight="true">
      <c r="A34" t="s" s="4">
        <v>319</v>
      </c>
      <c r="B34" t="s" s="4">
        <v>320</v>
      </c>
      <c r="C34" t="s" s="4">
        <v>321</v>
      </c>
      <c r="D34" t="s" s="4">
        <v>146</v>
      </c>
      <c r="E34" t="s" s="4">
        <v>322</v>
      </c>
      <c r="F34" t="s" s="4">
        <v>323</v>
      </c>
      <c r="G34" t="s" s="4">
        <v>324</v>
      </c>
      <c r="H34" t="s" s="4">
        <v>102</v>
      </c>
      <c r="I34" t="s" s="4">
        <v>325</v>
      </c>
      <c r="J34" t="s" s="4">
        <v>326</v>
      </c>
      <c r="K34" t="s" s="4">
        <v>326</v>
      </c>
      <c r="L34" t="s" s="4">
        <v>327</v>
      </c>
      <c r="M34" t="s" s="4">
        <v>328</v>
      </c>
      <c r="N34" t="s" s="4">
        <v>323</v>
      </c>
      <c r="O34" t="s" s="4">
        <v>329</v>
      </c>
      <c r="P34" t="s" s="4">
        <v>330</v>
      </c>
      <c r="Q34" t="s" s="4">
        <v>331</v>
      </c>
      <c r="R34" t="s" s="4">
        <v>116</v>
      </c>
      <c r="S34" t="s" s="4">
        <v>116</v>
      </c>
      <c r="T34" t="s" s="4">
        <v>332</v>
      </c>
      <c r="U34" t="s" s="4">
        <v>333</v>
      </c>
      <c r="V34" t="s" s="4">
        <v>334</v>
      </c>
      <c r="W34" t="s" s="4">
        <v>325</v>
      </c>
      <c r="X34" t="s" s="4">
        <v>335</v>
      </c>
      <c r="Y34" t="s" s="4">
        <v>329</v>
      </c>
      <c r="Z34" t="s" s="4">
        <v>185</v>
      </c>
      <c r="AA34" t="s" s="4">
        <v>102</v>
      </c>
      <c r="AB34" t="s" s="4">
        <v>102</v>
      </c>
      <c r="AC34" t="s" s="4">
        <v>336</v>
      </c>
      <c r="AD34" t="s" s="4">
        <v>161</v>
      </c>
      <c r="AE34" t="s" s="4">
        <v>326</v>
      </c>
      <c r="AF34" t="s" s="4">
        <v>120</v>
      </c>
      <c r="AG34" t="s" s="4">
        <v>326</v>
      </c>
      <c r="AH34" t="s" s="4">
        <v>102</v>
      </c>
      <c r="AI34" t="s" s="4">
        <v>337</v>
      </c>
      <c r="AJ34" t="s" s="4">
        <v>337</v>
      </c>
      <c r="AK34" t="s" s="4">
        <v>102</v>
      </c>
      <c r="AL34" t="s" s="4">
        <v>102</v>
      </c>
      <c r="AM34" t="s" s="4">
        <v>338</v>
      </c>
      <c r="AN34" t="s" s="4">
        <v>339</v>
      </c>
      <c r="AO34" t="s" s="4">
        <v>146</v>
      </c>
      <c r="AP34" t="s" s="4">
        <v>338</v>
      </c>
      <c r="AQ34" t="s" s="4">
        <v>102</v>
      </c>
    </row>
    <row r="35" ht="45.0" customHeight="true">
      <c r="A35" t="s" s="4">
        <v>340</v>
      </c>
      <c r="B35" t="s" s="4">
        <v>320</v>
      </c>
      <c r="C35" t="s" s="4">
        <v>321</v>
      </c>
      <c r="D35" t="s" s="4">
        <v>146</v>
      </c>
      <c r="E35" t="s" s="4">
        <v>322</v>
      </c>
      <c r="F35" t="s" s="4">
        <v>341</v>
      </c>
      <c r="G35" t="s" s="4">
        <v>324</v>
      </c>
      <c r="H35" t="s" s="4">
        <v>102</v>
      </c>
      <c r="I35" t="s" s="4">
        <v>342</v>
      </c>
      <c r="J35" t="s" s="4">
        <v>343</v>
      </c>
      <c r="K35" t="s" s="4">
        <v>343</v>
      </c>
      <c r="L35" t="s" s="4">
        <v>344</v>
      </c>
      <c r="M35" t="s" s="4">
        <v>344</v>
      </c>
      <c r="N35" t="s" s="4">
        <v>341</v>
      </c>
      <c r="O35" t="s" s="4">
        <v>345</v>
      </c>
      <c r="P35" t="s" s="4">
        <v>346</v>
      </c>
      <c r="Q35" t="s" s="4">
        <v>347</v>
      </c>
      <c r="R35" t="s" s="4">
        <v>116</v>
      </c>
      <c r="S35" t="s" s="4">
        <v>116</v>
      </c>
      <c r="T35" t="s" s="4">
        <v>332</v>
      </c>
      <c r="U35" t="s" s="4">
        <v>333</v>
      </c>
      <c r="V35" t="s" s="4">
        <v>334</v>
      </c>
      <c r="W35" t="s" s="4">
        <v>342</v>
      </c>
      <c r="X35" t="s" s="4">
        <v>348</v>
      </c>
      <c r="Y35" t="s" s="4">
        <v>345</v>
      </c>
      <c r="Z35" t="s" s="4">
        <v>349</v>
      </c>
      <c r="AA35" t="s" s="4">
        <v>102</v>
      </c>
      <c r="AB35" t="s" s="4">
        <v>102</v>
      </c>
      <c r="AC35" t="s" s="4">
        <v>350</v>
      </c>
      <c r="AD35" t="s" s="4">
        <v>175</v>
      </c>
      <c r="AE35" t="s" s="4">
        <v>343</v>
      </c>
      <c r="AF35" t="s" s="4">
        <v>120</v>
      </c>
      <c r="AG35" t="s" s="4">
        <v>343</v>
      </c>
      <c r="AH35" t="s" s="4">
        <v>102</v>
      </c>
      <c r="AI35" t="s" s="4">
        <v>337</v>
      </c>
      <c r="AJ35" t="s" s="4">
        <v>337</v>
      </c>
      <c r="AK35" t="s" s="4">
        <v>102</v>
      </c>
      <c r="AL35" t="s" s="4">
        <v>102</v>
      </c>
      <c r="AM35" t="s" s="4">
        <v>338</v>
      </c>
      <c r="AN35" t="s" s="4">
        <v>339</v>
      </c>
      <c r="AO35" t="s" s="4">
        <v>146</v>
      </c>
      <c r="AP35" t="s" s="4">
        <v>338</v>
      </c>
      <c r="AQ35" t="s" s="4">
        <v>102</v>
      </c>
    </row>
    <row r="36" ht="45.0" customHeight="true">
      <c r="A36" t="s" s="4">
        <v>351</v>
      </c>
      <c r="B36" t="s" s="4">
        <v>320</v>
      </c>
      <c r="C36" t="s" s="4">
        <v>145</v>
      </c>
      <c r="D36" t="s" s="4">
        <v>146</v>
      </c>
      <c r="E36" t="s" s="4">
        <v>322</v>
      </c>
      <c r="F36" t="s" s="4">
        <v>352</v>
      </c>
      <c r="G36" t="s" s="4">
        <v>324</v>
      </c>
      <c r="H36" t="s" s="4">
        <v>102</v>
      </c>
      <c r="I36" t="s" s="4">
        <v>353</v>
      </c>
      <c r="J36" t="s" s="4">
        <v>354</v>
      </c>
      <c r="K36" t="s" s="4">
        <v>354</v>
      </c>
      <c r="L36" t="s" s="4">
        <v>327</v>
      </c>
      <c r="M36" t="s" s="4">
        <v>328</v>
      </c>
      <c r="N36" t="s" s="4">
        <v>352</v>
      </c>
      <c r="O36" t="s" s="4">
        <v>355</v>
      </c>
      <c r="P36" t="s" s="4">
        <v>356</v>
      </c>
      <c r="Q36" t="s" s="4">
        <v>357</v>
      </c>
      <c r="R36" t="s" s="4">
        <v>116</v>
      </c>
      <c r="S36" t="s" s="4">
        <v>116</v>
      </c>
      <c r="T36" t="s" s="4">
        <v>332</v>
      </c>
      <c r="U36" t="s" s="4">
        <v>333</v>
      </c>
      <c r="V36" t="s" s="4">
        <v>334</v>
      </c>
      <c r="W36" t="s" s="4">
        <v>353</v>
      </c>
      <c r="X36" t="s" s="4">
        <v>102</v>
      </c>
      <c r="Y36" t="s" s="4">
        <v>358</v>
      </c>
      <c r="Z36" t="s" s="4">
        <v>359</v>
      </c>
      <c r="AA36" t="s" s="4">
        <v>360</v>
      </c>
      <c r="AB36" t="s" s="4">
        <v>102</v>
      </c>
      <c r="AC36" t="s" s="4">
        <v>336</v>
      </c>
      <c r="AD36" t="s" s="4">
        <v>161</v>
      </c>
      <c r="AE36" t="s" s="4">
        <v>354</v>
      </c>
      <c r="AF36" t="s" s="4">
        <v>120</v>
      </c>
      <c r="AG36" t="s" s="4">
        <v>354</v>
      </c>
      <c r="AH36" t="s" s="4">
        <v>102</v>
      </c>
      <c r="AI36" t="s" s="4">
        <v>102</v>
      </c>
      <c r="AJ36" t="s" s="4">
        <v>102</v>
      </c>
      <c r="AK36" t="s" s="4">
        <v>102</v>
      </c>
      <c r="AL36" t="s" s="4">
        <v>102</v>
      </c>
      <c r="AM36" t="s" s="4">
        <v>338</v>
      </c>
      <c r="AN36" t="s" s="4">
        <v>339</v>
      </c>
      <c r="AO36" t="s" s="4">
        <v>146</v>
      </c>
      <c r="AP36" t="s" s="4">
        <v>338</v>
      </c>
      <c r="AQ36" t="s" s="4">
        <v>102</v>
      </c>
    </row>
    <row r="37" ht="45.0" customHeight="true">
      <c r="A37" t="s" s="4">
        <v>361</v>
      </c>
      <c r="B37" t="s" s="4">
        <v>320</v>
      </c>
      <c r="C37" t="s" s="4">
        <v>145</v>
      </c>
      <c r="D37" t="s" s="4">
        <v>146</v>
      </c>
      <c r="E37" t="s" s="4">
        <v>322</v>
      </c>
      <c r="F37" t="s" s="4">
        <v>362</v>
      </c>
      <c r="G37" t="s" s="4">
        <v>324</v>
      </c>
      <c r="H37" t="s" s="4">
        <v>102</v>
      </c>
      <c r="I37" t="s" s="4">
        <v>363</v>
      </c>
      <c r="J37" t="s" s="4">
        <v>364</v>
      </c>
      <c r="K37" t="s" s="4">
        <v>364</v>
      </c>
      <c r="L37" t="s" s="4">
        <v>344</v>
      </c>
      <c r="M37" t="s" s="4">
        <v>344</v>
      </c>
      <c r="N37" t="s" s="4">
        <v>362</v>
      </c>
      <c r="O37" t="s" s="4">
        <v>365</v>
      </c>
      <c r="P37" t="s" s="4">
        <v>154</v>
      </c>
      <c r="Q37" t="s" s="4">
        <v>155</v>
      </c>
      <c r="R37" t="s" s="4">
        <v>116</v>
      </c>
      <c r="S37" t="s" s="4">
        <v>116</v>
      </c>
      <c r="T37" t="s" s="4">
        <v>332</v>
      </c>
      <c r="U37" t="s" s="4">
        <v>333</v>
      </c>
      <c r="V37" t="s" s="4">
        <v>334</v>
      </c>
      <c r="W37" t="s" s="4">
        <v>363</v>
      </c>
      <c r="X37" t="s" s="4">
        <v>102</v>
      </c>
      <c r="Y37" t="s" s="4">
        <v>365</v>
      </c>
      <c r="Z37" t="s" s="4">
        <v>359</v>
      </c>
      <c r="AA37" t="s" s="4">
        <v>366</v>
      </c>
      <c r="AB37" t="s" s="4">
        <v>102</v>
      </c>
      <c r="AC37" t="s" s="4">
        <v>350</v>
      </c>
      <c r="AD37" t="s" s="4">
        <v>175</v>
      </c>
      <c r="AE37" t="s" s="4">
        <v>364</v>
      </c>
      <c r="AF37" t="s" s="4">
        <v>120</v>
      </c>
      <c r="AG37" t="s" s="4">
        <v>364</v>
      </c>
      <c r="AH37" t="s" s="4">
        <v>102</v>
      </c>
      <c r="AI37" t="s" s="4">
        <v>102</v>
      </c>
      <c r="AJ37" t="s" s="4">
        <v>102</v>
      </c>
      <c r="AK37" t="s" s="4">
        <v>102</v>
      </c>
      <c r="AL37" t="s" s="4">
        <v>102</v>
      </c>
      <c r="AM37" t="s" s="4">
        <v>338</v>
      </c>
      <c r="AN37" t="s" s="4">
        <v>339</v>
      </c>
      <c r="AO37" t="s" s="4">
        <v>146</v>
      </c>
      <c r="AP37" t="s" s="4">
        <v>338</v>
      </c>
      <c r="AQ37" t="s" s="4">
        <v>102</v>
      </c>
    </row>
    <row r="38" ht="45.0" customHeight="true">
      <c r="A38" t="s" s="4">
        <v>367</v>
      </c>
      <c r="B38" t="s" s="4">
        <v>320</v>
      </c>
      <c r="C38" t="s" s="4">
        <v>145</v>
      </c>
      <c r="D38" t="s" s="4">
        <v>146</v>
      </c>
      <c r="E38" t="s" s="4">
        <v>322</v>
      </c>
      <c r="F38" t="s" s="4">
        <v>368</v>
      </c>
      <c r="G38" t="s" s="4">
        <v>324</v>
      </c>
      <c r="H38" t="s" s="4">
        <v>102</v>
      </c>
      <c r="I38" t="s" s="4">
        <v>369</v>
      </c>
      <c r="J38" t="s" s="4">
        <v>370</v>
      </c>
      <c r="K38" t="s" s="4">
        <v>370</v>
      </c>
      <c r="L38" t="s" s="4">
        <v>327</v>
      </c>
      <c r="M38" t="s" s="4">
        <v>328</v>
      </c>
      <c r="N38" t="s" s="4">
        <v>368</v>
      </c>
      <c r="O38" t="s" s="4">
        <v>371</v>
      </c>
      <c r="P38" t="s" s="4">
        <v>372</v>
      </c>
      <c r="Q38" t="s" s="4">
        <v>373</v>
      </c>
      <c r="R38" t="s" s="4">
        <v>116</v>
      </c>
      <c r="S38" t="s" s="4">
        <v>116</v>
      </c>
      <c r="T38" t="s" s="4">
        <v>332</v>
      </c>
      <c r="U38" t="s" s="4">
        <v>333</v>
      </c>
      <c r="V38" t="s" s="4">
        <v>334</v>
      </c>
      <c r="W38" t="s" s="4">
        <v>369</v>
      </c>
      <c r="X38" t="s" s="4">
        <v>102</v>
      </c>
      <c r="Y38" t="s" s="4">
        <v>371</v>
      </c>
      <c r="Z38" t="s" s="4">
        <v>185</v>
      </c>
      <c r="AA38" t="s" s="4">
        <v>374</v>
      </c>
      <c r="AB38" t="s" s="4">
        <v>102</v>
      </c>
      <c r="AC38" t="s" s="4">
        <v>336</v>
      </c>
      <c r="AD38" t="s" s="4">
        <v>161</v>
      </c>
      <c r="AE38" t="s" s="4">
        <v>370</v>
      </c>
      <c r="AF38" t="s" s="4">
        <v>120</v>
      </c>
      <c r="AG38" t="s" s="4">
        <v>370</v>
      </c>
      <c r="AH38" t="s" s="4">
        <v>102</v>
      </c>
      <c r="AI38" t="s" s="4">
        <v>102</v>
      </c>
      <c r="AJ38" t="s" s="4">
        <v>102</v>
      </c>
      <c r="AK38" t="s" s="4">
        <v>102</v>
      </c>
      <c r="AL38" t="s" s="4">
        <v>102</v>
      </c>
      <c r="AM38" t="s" s="4">
        <v>338</v>
      </c>
      <c r="AN38" t="s" s="4">
        <v>339</v>
      </c>
      <c r="AO38" t="s" s="4">
        <v>146</v>
      </c>
      <c r="AP38" t="s" s="4">
        <v>338</v>
      </c>
      <c r="AQ38" t="s" s="4">
        <v>102</v>
      </c>
    </row>
    <row r="39" ht="45.0" customHeight="true">
      <c r="A39" t="s" s="4">
        <v>375</v>
      </c>
      <c r="B39" t="s" s="4">
        <v>320</v>
      </c>
      <c r="C39" t="s" s="4">
        <v>145</v>
      </c>
      <c r="D39" t="s" s="4">
        <v>146</v>
      </c>
      <c r="E39" t="s" s="4">
        <v>322</v>
      </c>
      <c r="F39" t="s" s="4">
        <v>376</v>
      </c>
      <c r="G39" t="s" s="4">
        <v>324</v>
      </c>
      <c r="H39" t="s" s="4">
        <v>102</v>
      </c>
      <c r="I39" t="s" s="4">
        <v>377</v>
      </c>
      <c r="J39" t="s" s="4">
        <v>378</v>
      </c>
      <c r="K39" t="s" s="4">
        <v>378</v>
      </c>
      <c r="L39" t="s" s="4">
        <v>327</v>
      </c>
      <c r="M39" t="s" s="4">
        <v>328</v>
      </c>
      <c r="N39" t="s" s="4">
        <v>376</v>
      </c>
      <c r="O39" t="s" s="4">
        <v>371</v>
      </c>
      <c r="P39" t="s" s="4">
        <v>379</v>
      </c>
      <c r="Q39" t="s" s="4">
        <v>380</v>
      </c>
      <c r="R39" t="s" s="4">
        <v>116</v>
      </c>
      <c r="S39" t="s" s="4">
        <v>116</v>
      </c>
      <c r="T39" t="s" s="4">
        <v>332</v>
      </c>
      <c r="U39" t="s" s="4">
        <v>333</v>
      </c>
      <c r="V39" t="s" s="4">
        <v>334</v>
      </c>
      <c r="W39" t="s" s="4">
        <v>377</v>
      </c>
      <c r="X39" t="s" s="4">
        <v>102</v>
      </c>
      <c r="Y39" t="s" s="4">
        <v>371</v>
      </c>
      <c r="Z39" t="s" s="4">
        <v>381</v>
      </c>
      <c r="AA39" t="s" s="4">
        <v>382</v>
      </c>
      <c r="AB39" t="s" s="4">
        <v>102</v>
      </c>
      <c r="AC39" t="s" s="4">
        <v>336</v>
      </c>
      <c r="AD39" t="s" s="4">
        <v>161</v>
      </c>
      <c r="AE39" t="s" s="4">
        <v>378</v>
      </c>
      <c r="AF39" t="s" s="4">
        <v>120</v>
      </c>
      <c r="AG39" t="s" s="4">
        <v>378</v>
      </c>
      <c r="AH39" t="s" s="4">
        <v>102</v>
      </c>
      <c r="AI39" t="s" s="4">
        <v>102</v>
      </c>
      <c r="AJ39" t="s" s="4">
        <v>102</v>
      </c>
      <c r="AK39" t="s" s="4">
        <v>102</v>
      </c>
      <c r="AL39" t="s" s="4">
        <v>102</v>
      </c>
      <c r="AM39" t="s" s="4">
        <v>338</v>
      </c>
      <c r="AN39" t="s" s="4">
        <v>339</v>
      </c>
      <c r="AO39" t="s" s="4">
        <v>146</v>
      </c>
      <c r="AP39" t="s" s="4">
        <v>338</v>
      </c>
      <c r="AQ39" t="s" s="4">
        <v>102</v>
      </c>
    </row>
  </sheetData>
  <mergeCells>
    <mergeCell ref="A2:C2"/>
    <mergeCell ref="D2:F2"/>
    <mergeCell ref="G2:I2"/>
    <mergeCell ref="A3:C3"/>
    <mergeCell ref="D3:F3"/>
    <mergeCell ref="G3:I3"/>
    <mergeCell ref="A6:AQ6"/>
  </mergeCells>
  <dataValidations count="3">
    <dataValidation type="list" sqref="C8:C201" allowBlank="true" errorStyle="stop" showErrorMessage="true">
      <formula1>Hidden_12</formula1>
    </dataValidation>
    <dataValidation type="list" sqref="AD8:AD201" allowBlank="true" errorStyle="stop" showErrorMessage="true">
      <formula1>Hidden_229</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321</v>
      </c>
    </row>
    <row r="2">
      <c r="A2" t="s">
        <v>383</v>
      </c>
    </row>
    <row r="3">
      <c r="A3" t="s">
        <v>384</v>
      </c>
    </row>
    <row r="4">
      <c r="A4" t="s">
        <v>103</v>
      </c>
    </row>
    <row r="5">
      <c r="A5" t="s">
        <v>145</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385</v>
      </c>
    </row>
    <row r="2">
      <c r="A2" t="s">
        <v>386</v>
      </c>
    </row>
    <row r="3">
      <c r="A3" t="s">
        <v>387</v>
      </c>
    </row>
    <row r="4">
      <c r="A4" t="s">
        <v>175</v>
      </c>
    </row>
    <row r="5">
      <c r="A5" t="s">
        <v>161</v>
      </c>
    </row>
    <row r="6">
      <c r="A6" t="s">
        <v>119</v>
      </c>
    </row>
    <row r="7">
      <c r="A7" t="s">
        <v>388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389</v>
      </c>
    </row>
    <row r="2">
      <c r="A2" t="s">
        <v>120</v>
      </c>
    </row>
  </sheetData>
  <pageMargins bottom="0.75" footer="0.3" header="0.3" left="0.7" right="0.7" top="0.75"/>
</worksheet>
</file>

<file path=xl/worksheets/sheet5.xml><?xml version="1.0" encoding="utf-8"?>
<worksheet xmlns="http://schemas.openxmlformats.org/spreadsheetml/2006/main">
  <dimension ref="A1:H35"/>
  <sheetViews>
    <sheetView workbookViewId="0"/>
  </sheetViews>
  <sheetFormatPr defaultRowHeight="15.0"/>
  <cols>
    <col min="3" max="3" width="34.4609375" customWidth="true" bestFit="true"/>
    <col min="4" max="4" width="17.0078125" customWidth="true" bestFit="true"/>
    <col min="5" max="5" width="19.1328125" customWidth="true" bestFit="true"/>
    <col min="6" max="6" width="122.15234375" customWidth="true" bestFit="true"/>
    <col min="7" max="7" width="29.99609375" customWidth="true" bestFit="true"/>
    <col min="1" max="1" width="8.37109375" customWidth="true" bestFit="true"/>
    <col min="2" max="2" width="29.16015625" customWidth="true" bestFit="true"/>
  </cols>
  <sheetData>
    <row r="1" hidden="true">
      <c r="B1"/>
      <c r="C1" t="s">
        <v>6</v>
      </c>
      <c r="D1" t="s">
        <v>6</v>
      </c>
      <c r="E1" t="s">
        <v>6</v>
      </c>
      <c r="F1" t="s">
        <v>8</v>
      </c>
      <c r="G1" t="s">
        <v>12</v>
      </c>
    </row>
    <row r="2" hidden="true">
      <c r="B2"/>
      <c r="C2" t="s">
        <v>390</v>
      </c>
      <c r="D2" t="s">
        <v>391</v>
      </c>
      <c r="E2" t="s">
        <v>392</v>
      </c>
      <c r="F2" t="s">
        <v>393</v>
      </c>
      <c r="G2" t="s">
        <v>394</v>
      </c>
    </row>
    <row r="3">
      <c r="A3" t="s" s="1">
        <v>395</v>
      </c>
      <c r="B3" s="1"/>
      <c r="C3" t="s" s="1">
        <v>396</v>
      </c>
      <c r="D3" t="s" s="1">
        <v>397</v>
      </c>
      <c r="E3" t="s" s="1">
        <v>398</v>
      </c>
      <c r="F3" t="s" s="1">
        <v>399</v>
      </c>
      <c r="G3" t="s" s="1">
        <v>400</v>
      </c>
    </row>
    <row r="4" ht="45.0" customHeight="true">
      <c r="A4" t="s" s="4">
        <v>109</v>
      </c>
      <c r="B4" t="s" s="4">
        <v>401</v>
      </c>
      <c r="C4" t="s" s="4">
        <v>402</v>
      </c>
      <c r="D4" t="s" s="4">
        <v>403</v>
      </c>
      <c r="E4" t="s" s="4">
        <v>404</v>
      </c>
      <c r="F4" t="s" s="4">
        <v>102</v>
      </c>
      <c r="G4" t="s" s="4">
        <v>405</v>
      </c>
    </row>
    <row r="5" ht="45.0" customHeight="true">
      <c r="A5" t="s" s="4">
        <v>128</v>
      </c>
      <c r="B5" t="s" s="4">
        <v>406</v>
      </c>
      <c r="C5" t="s" s="4">
        <v>407</v>
      </c>
      <c r="D5" t="s" s="4">
        <v>408</v>
      </c>
      <c r="E5" t="s" s="4">
        <v>409</v>
      </c>
      <c r="F5" t="s" s="4">
        <v>102</v>
      </c>
      <c r="G5" t="s" s="4">
        <v>113</v>
      </c>
    </row>
    <row r="6" ht="45.0" customHeight="true">
      <c r="A6" t="s" s="4">
        <v>136</v>
      </c>
      <c r="B6" t="s" s="4">
        <v>410</v>
      </c>
      <c r="C6" t="s" s="4">
        <v>407</v>
      </c>
      <c r="D6" t="s" s="4">
        <v>408</v>
      </c>
      <c r="E6" t="s" s="4">
        <v>409</v>
      </c>
      <c r="F6" t="s" s="4">
        <v>102</v>
      </c>
      <c r="G6" t="s" s="4">
        <v>113</v>
      </c>
    </row>
    <row r="7" ht="45.0" customHeight="true">
      <c r="A7" t="s" s="4">
        <v>140</v>
      </c>
      <c r="B7" t="s" s="4">
        <v>411</v>
      </c>
      <c r="C7" t="s" s="4">
        <v>402</v>
      </c>
      <c r="D7" t="s" s="4">
        <v>403</v>
      </c>
      <c r="E7" t="s" s="4">
        <v>404</v>
      </c>
      <c r="F7" t="s" s="4">
        <v>102</v>
      </c>
      <c r="G7" t="s" s="4">
        <v>405</v>
      </c>
    </row>
    <row r="8" ht="45.0" customHeight="true">
      <c r="A8" t="s" s="4">
        <v>151</v>
      </c>
      <c r="B8" t="s" s="4">
        <v>412</v>
      </c>
      <c r="C8" t="s" s="4">
        <v>413</v>
      </c>
      <c r="D8" t="s" s="4">
        <v>414</v>
      </c>
      <c r="E8" t="s" s="4">
        <v>415</v>
      </c>
      <c r="F8" t="s" s="4">
        <v>102</v>
      </c>
      <c r="G8" t="s" s="4">
        <v>155</v>
      </c>
    </row>
    <row r="9" ht="45.0" customHeight="true">
      <c r="A9" t="s" s="4">
        <v>168</v>
      </c>
      <c r="B9" t="s" s="4">
        <v>416</v>
      </c>
      <c r="C9" t="s" s="4">
        <v>417</v>
      </c>
      <c r="D9" t="s" s="4">
        <v>418</v>
      </c>
      <c r="E9" t="s" s="4">
        <v>419</v>
      </c>
      <c r="F9" t="s" s="4">
        <v>102</v>
      </c>
      <c r="G9" t="s" s="4">
        <v>171</v>
      </c>
    </row>
    <row r="10" ht="45.0" customHeight="true">
      <c r="A10" t="s" s="4">
        <v>179</v>
      </c>
      <c r="B10" t="s" s="4">
        <v>420</v>
      </c>
      <c r="C10" t="s" s="4">
        <v>421</v>
      </c>
      <c r="D10" t="s" s="4">
        <v>422</v>
      </c>
      <c r="E10" t="s" s="4">
        <v>423</v>
      </c>
      <c r="F10" t="s" s="4">
        <v>102</v>
      </c>
      <c r="G10" t="s" s="4">
        <v>183</v>
      </c>
    </row>
    <row r="11" ht="45.0" customHeight="true">
      <c r="A11" t="s" s="4">
        <v>189</v>
      </c>
      <c r="B11" t="s" s="4">
        <v>424</v>
      </c>
      <c r="C11" t="s" s="4">
        <v>425</v>
      </c>
      <c r="D11" t="s" s="4">
        <v>426</v>
      </c>
      <c r="E11" t="s" s="4">
        <v>427</v>
      </c>
      <c r="F11" t="s" s="4">
        <v>102</v>
      </c>
      <c r="G11" t="s" s="4">
        <v>191</v>
      </c>
    </row>
    <row r="12" ht="45.0" customHeight="true">
      <c r="A12" t="s" s="4">
        <v>197</v>
      </c>
      <c r="B12" t="s" s="4">
        <v>428</v>
      </c>
      <c r="C12" t="s" s="4">
        <v>429</v>
      </c>
      <c r="D12" t="s" s="4">
        <v>430</v>
      </c>
      <c r="E12" t="s" s="4">
        <v>431</v>
      </c>
      <c r="F12" t="s" s="4">
        <v>102</v>
      </c>
      <c r="G12" t="s" s="4">
        <v>200</v>
      </c>
    </row>
    <row r="13" ht="45.0" customHeight="true">
      <c r="A13" t="s" s="4">
        <v>204</v>
      </c>
      <c r="B13" t="s" s="4">
        <v>432</v>
      </c>
      <c r="C13" t="s" s="4">
        <v>433</v>
      </c>
      <c r="D13" t="s" s="4">
        <v>434</v>
      </c>
      <c r="E13" t="s" s="4">
        <v>435</v>
      </c>
      <c r="F13" t="s" s="4">
        <v>102</v>
      </c>
      <c r="G13" t="s" s="4">
        <v>207</v>
      </c>
    </row>
    <row r="14" ht="45.0" customHeight="true">
      <c r="A14" t="s" s="4">
        <v>211</v>
      </c>
      <c r="B14" t="s" s="4">
        <v>436</v>
      </c>
      <c r="C14" t="s" s="4">
        <v>437</v>
      </c>
      <c r="D14" t="s" s="4">
        <v>438</v>
      </c>
      <c r="E14" t="s" s="4">
        <v>439</v>
      </c>
      <c r="F14" t="s" s="4">
        <v>102</v>
      </c>
      <c r="G14" t="s" s="4">
        <v>214</v>
      </c>
    </row>
    <row r="15" ht="45.0" customHeight="true">
      <c r="A15" t="s" s="4">
        <v>220</v>
      </c>
      <c r="B15" t="s" s="4">
        <v>440</v>
      </c>
      <c r="C15" t="s" s="4">
        <v>441</v>
      </c>
      <c r="D15" t="s" s="4">
        <v>442</v>
      </c>
      <c r="E15" t="s" s="4">
        <v>443</v>
      </c>
      <c r="F15" t="s" s="4">
        <v>102</v>
      </c>
      <c r="G15" t="s" s="4">
        <v>444</v>
      </c>
    </row>
    <row r="16" ht="45.0" customHeight="true">
      <c r="A16" t="s" s="4">
        <v>227</v>
      </c>
      <c r="B16" t="s" s="4">
        <v>445</v>
      </c>
      <c r="C16" t="s" s="4">
        <v>446</v>
      </c>
      <c r="D16" t="s" s="4">
        <v>426</v>
      </c>
      <c r="E16" t="s" s="4">
        <v>427</v>
      </c>
      <c r="F16" t="s" s="4">
        <v>102</v>
      </c>
      <c r="G16" t="s" s="4">
        <v>191</v>
      </c>
    </row>
    <row r="17" ht="45.0" customHeight="true">
      <c r="A17" t="s" s="4">
        <v>232</v>
      </c>
      <c r="B17" t="s" s="4">
        <v>447</v>
      </c>
      <c r="C17" t="s" s="4">
        <v>448</v>
      </c>
      <c r="D17" t="s" s="4">
        <v>449</v>
      </c>
      <c r="E17" t="s" s="4">
        <v>450</v>
      </c>
      <c r="F17" t="s" s="4">
        <v>102</v>
      </c>
      <c r="G17" t="s" s="4">
        <v>234</v>
      </c>
    </row>
    <row r="18" ht="45.0" customHeight="true">
      <c r="A18" t="s" s="4">
        <v>238</v>
      </c>
      <c r="B18" t="s" s="4">
        <v>451</v>
      </c>
      <c r="C18" t="s" s="4">
        <v>452</v>
      </c>
      <c r="D18" t="s" s="4">
        <v>453</v>
      </c>
      <c r="E18" t="s" s="4">
        <v>435</v>
      </c>
      <c r="F18" t="s" s="4">
        <v>102</v>
      </c>
      <c r="G18" t="s" s="4">
        <v>113</v>
      </c>
    </row>
    <row r="19" ht="45.0" customHeight="true">
      <c r="A19" t="s" s="4">
        <v>244</v>
      </c>
      <c r="B19" t="s" s="4">
        <v>454</v>
      </c>
      <c r="C19" t="s" s="4">
        <v>455</v>
      </c>
      <c r="D19" t="s" s="4">
        <v>456</v>
      </c>
      <c r="E19" t="s" s="4">
        <v>457</v>
      </c>
      <c r="F19" t="s" s="4">
        <v>102</v>
      </c>
      <c r="G19" t="s" s="4">
        <v>191</v>
      </c>
    </row>
    <row r="20" ht="45.0" customHeight="true">
      <c r="A20" t="s" s="4">
        <v>249</v>
      </c>
      <c r="B20" t="s" s="4">
        <v>458</v>
      </c>
      <c r="C20" t="s" s="4">
        <v>459</v>
      </c>
      <c r="D20" t="s" s="4">
        <v>460</v>
      </c>
      <c r="E20" t="s" s="4">
        <v>461</v>
      </c>
      <c r="F20" t="s" s="4">
        <v>102</v>
      </c>
      <c r="G20" t="s" s="4">
        <v>252</v>
      </c>
    </row>
    <row r="21" ht="45.0" customHeight="true">
      <c r="A21" t="s" s="4">
        <v>257</v>
      </c>
      <c r="B21" t="s" s="4">
        <v>462</v>
      </c>
      <c r="C21" t="s" s="4">
        <v>463</v>
      </c>
      <c r="D21" t="s" s="4">
        <v>464</v>
      </c>
      <c r="E21" t="s" s="4">
        <v>456</v>
      </c>
      <c r="F21" t="s" s="4">
        <v>102</v>
      </c>
      <c r="G21" t="s" s="4">
        <v>259</v>
      </c>
    </row>
    <row r="22" ht="45.0" customHeight="true">
      <c r="A22" t="s" s="4">
        <v>264</v>
      </c>
      <c r="B22" t="s" s="4">
        <v>465</v>
      </c>
      <c r="C22" t="s" s="4">
        <v>452</v>
      </c>
      <c r="D22" t="s" s="4">
        <v>466</v>
      </c>
      <c r="E22" t="s" s="4">
        <v>467</v>
      </c>
      <c r="F22" t="s" s="4">
        <v>102</v>
      </c>
      <c r="G22" t="s" s="4">
        <v>113</v>
      </c>
    </row>
    <row r="23" ht="45.0" customHeight="true">
      <c r="A23" t="s" s="4">
        <v>269</v>
      </c>
      <c r="B23" t="s" s="4">
        <v>468</v>
      </c>
      <c r="C23" t="s" s="4">
        <v>469</v>
      </c>
      <c r="D23" t="s" s="4">
        <v>470</v>
      </c>
      <c r="E23" t="s" s="4">
        <v>471</v>
      </c>
      <c r="F23" t="s" s="4">
        <v>102</v>
      </c>
      <c r="G23" t="s" s="4">
        <v>113</v>
      </c>
    </row>
    <row r="24" ht="45.0" customHeight="true">
      <c r="A24" t="s" s="4">
        <v>272</v>
      </c>
      <c r="B24" t="s" s="4">
        <v>472</v>
      </c>
      <c r="C24" t="s" s="4">
        <v>421</v>
      </c>
      <c r="D24" t="s" s="4">
        <v>422</v>
      </c>
      <c r="E24" t="s" s="4">
        <v>423</v>
      </c>
      <c r="F24" t="s" s="4">
        <v>102</v>
      </c>
      <c r="G24" t="s" s="4">
        <v>183</v>
      </c>
    </row>
    <row r="25" ht="45.0" customHeight="true">
      <c r="A25" t="s" s="4">
        <v>280</v>
      </c>
      <c r="B25" t="s" s="4">
        <v>473</v>
      </c>
      <c r="C25" t="s" s="4">
        <v>474</v>
      </c>
      <c r="D25" t="s" s="4">
        <v>475</v>
      </c>
      <c r="E25" t="s" s="4">
        <v>476</v>
      </c>
      <c r="F25" t="s" s="4">
        <v>102</v>
      </c>
      <c r="G25" t="s" s="4">
        <v>102</v>
      </c>
    </row>
    <row r="26" ht="45.0" customHeight="true">
      <c r="A26" t="s" s="4">
        <v>289</v>
      </c>
      <c r="B26" t="s" s="4">
        <v>477</v>
      </c>
      <c r="C26" t="s" s="4">
        <v>478</v>
      </c>
      <c r="D26" t="s" s="4">
        <v>479</v>
      </c>
      <c r="E26" t="s" s="4">
        <v>480</v>
      </c>
      <c r="F26" t="s" s="4">
        <v>102</v>
      </c>
      <c r="G26" t="s" s="4">
        <v>102</v>
      </c>
    </row>
    <row r="27" ht="45.0" customHeight="true">
      <c r="A27" t="s" s="4">
        <v>294</v>
      </c>
      <c r="B27" t="s" s="4">
        <v>481</v>
      </c>
      <c r="C27" t="s" s="4">
        <v>482</v>
      </c>
      <c r="D27" t="s" s="4">
        <v>418</v>
      </c>
      <c r="E27" t="s" s="4">
        <v>483</v>
      </c>
      <c r="F27" t="s" s="4">
        <v>102</v>
      </c>
      <c r="G27" t="s" s="4">
        <v>102</v>
      </c>
    </row>
    <row r="28" ht="45.0" customHeight="true">
      <c r="A28" t="s" s="4">
        <v>301</v>
      </c>
      <c r="B28" t="s" s="4">
        <v>484</v>
      </c>
      <c r="C28" t="s" s="4">
        <v>485</v>
      </c>
      <c r="D28" t="s" s="4">
        <v>486</v>
      </c>
      <c r="E28" t="s" s="4">
        <v>487</v>
      </c>
      <c r="F28" t="s" s="4">
        <v>102</v>
      </c>
      <c r="G28" t="s" s="4">
        <v>102</v>
      </c>
    </row>
    <row r="29" ht="45.0" customHeight="true">
      <c r="A29" t="s" s="4">
        <v>308</v>
      </c>
      <c r="B29" t="s" s="4">
        <v>488</v>
      </c>
      <c r="C29" t="s" s="4">
        <v>102</v>
      </c>
      <c r="D29" t="s" s="4">
        <v>102</v>
      </c>
      <c r="E29" t="s" s="4">
        <v>102</v>
      </c>
      <c r="F29" t="s" s="4">
        <v>489</v>
      </c>
      <c r="G29" t="s" s="4">
        <v>102</v>
      </c>
    </row>
    <row r="30" ht="45.0" customHeight="true">
      <c r="A30" t="s" s="4">
        <v>326</v>
      </c>
      <c r="B30" t="s" s="4">
        <v>490</v>
      </c>
      <c r="C30" t="s" s="4">
        <v>491</v>
      </c>
      <c r="D30" t="s" s="4">
        <v>102</v>
      </c>
      <c r="E30" t="s" s="4">
        <v>102</v>
      </c>
      <c r="F30" t="s" s="4">
        <v>491</v>
      </c>
      <c r="G30" t="s" s="4">
        <v>102</v>
      </c>
    </row>
    <row r="31" ht="45.0" customHeight="true">
      <c r="A31" t="s" s="4">
        <v>343</v>
      </c>
      <c r="B31" t="s" s="4">
        <v>492</v>
      </c>
      <c r="C31" t="s" s="4">
        <v>493</v>
      </c>
      <c r="D31" t="s" s="4">
        <v>102</v>
      </c>
      <c r="E31" t="s" s="4">
        <v>102</v>
      </c>
      <c r="F31" t="s" s="4">
        <v>493</v>
      </c>
      <c r="G31" t="s" s="4">
        <v>102</v>
      </c>
    </row>
    <row r="32" ht="45.0" customHeight="true">
      <c r="A32" t="s" s="4">
        <v>354</v>
      </c>
      <c r="B32" t="s" s="4">
        <v>494</v>
      </c>
      <c r="C32" t="s" s="4">
        <v>495</v>
      </c>
      <c r="D32" t="s" s="4">
        <v>486</v>
      </c>
      <c r="E32" t="s" s="4">
        <v>487</v>
      </c>
      <c r="F32" t="s" s="4">
        <v>102</v>
      </c>
      <c r="G32" t="s" s="4">
        <v>102</v>
      </c>
    </row>
    <row r="33" ht="45.0" customHeight="true">
      <c r="A33" t="s" s="4">
        <v>364</v>
      </c>
      <c r="B33" t="s" s="4">
        <v>496</v>
      </c>
      <c r="C33" t="s" s="4">
        <v>497</v>
      </c>
      <c r="D33" t="s" s="4">
        <v>498</v>
      </c>
      <c r="E33" t="s" s="4">
        <v>415</v>
      </c>
      <c r="F33" t="s" s="4">
        <v>102</v>
      </c>
      <c r="G33" t="s" s="4">
        <v>102</v>
      </c>
    </row>
    <row r="34" ht="45.0" customHeight="true">
      <c r="A34" t="s" s="4">
        <v>370</v>
      </c>
      <c r="B34" t="s" s="4">
        <v>499</v>
      </c>
      <c r="C34" t="s" s="4">
        <v>500</v>
      </c>
      <c r="D34" t="s" s="4">
        <v>501</v>
      </c>
      <c r="E34" t="s" s="4">
        <v>502</v>
      </c>
      <c r="F34" t="s" s="4">
        <v>102</v>
      </c>
      <c r="G34" t="s" s="4">
        <v>102</v>
      </c>
    </row>
    <row r="35" ht="45.0" customHeight="true">
      <c r="A35" t="s" s="4">
        <v>378</v>
      </c>
      <c r="B35" t="s" s="4">
        <v>503</v>
      </c>
      <c r="C35" t="s" s="4">
        <v>429</v>
      </c>
      <c r="D35" t="s" s="4">
        <v>430</v>
      </c>
      <c r="E35" t="s" s="4">
        <v>431</v>
      </c>
      <c r="F35" t="s" s="4">
        <v>102</v>
      </c>
      <c r="G35" t="s" s="4">
        <v>102</v>
      </c>
    </row>
  </sheetData>
  <pageMargins bottom="0.75" footer="0.3" header="0.3" left="0.7" right="0.7" top="0.75"/>
</worksheet>
</file>

<file path=xl/worksheets/sheet6.xml><?xml version="1.0" encoding="utf-8"?>
<worksheet xmlns="http://schemas.openxmlformats.org/spreadsheetml/2006/main">
  <dimension ref="A1:G14"/>
  <sheetViews>
    <sheetView workbookViewId="0"/>
  </sheetViews>
  <sheetFormatPr defaultRowHeight="15.0"/>
  <cols>
    <col min="3" max="3" width="17.66796875" customWidth="true" bestFit="true"/>
    <col min="4" max="4" width="17.0078125" customWidth="true" bestFit="true"/>
    <col min="5" max="5" width="19.1328125" customWidth="true" bestFit="true"/>
    <col min="6" max="6" width="122.15234375" customWidth="true" bestFit="true"/>
    <col min="1" max="1" width="8.37109375" customWidth="true" bestFit="true"/>
    <col min="2" max="2" width="28.75390625" customWidth="true" bestFit="true"/>
  </cols>
  <sheetData>
    <row r="1" hidden="true">
      <c r="B1"/>
      <c r="C1" t="s">
        <v>6</v>
      </c>
      <c r="D1" t="s">
        <v>6</v>
      </c>
      <c r="E1" t="s">
        <v>6</v>
      </c>
      <c r="F1" t="s">
        <v>8</v>
      </c>
    </row>
    <row r="2" hidden="true">
      <c r="B2"/>
      <c r="C2" t="s">
        <v>504</v>
      </c>
      <c r="D2" t="s">
        <v>505</v>
      </c>
      <c r="E2" t="s">
        <v>506</v>
      </c>
      <c r="F2" t="s">
        <v>507</v>
      </c>
    </row>
    <row r="3">
      <c r="A3" t="s" s="1">
        <v>395</v>
      </c>
      <c r="B3" s="1"/>
      <c r="C3" t="s" s="1">
        <v>396</v>
      </c>
      <c r="D3" t="s" s="1">
        <v>397</v>
      </c>
      <c r="E3" t="s" s="1">
        <v>398</v>
      </c>
      <c r="F3" t="s" s="1">
        <v>399</v>
      </c>
    </row>
    <row r="4" ht="45.0" customHeight="true">
      <c r="A4" t="s" s="4">
        <v>280</v>
      </c>
      <c r="B4" t="s" s="4">
        <v>508</v>
      </c>
      <c r="C4" t="s" s="4">
        <v>474</v>
      </c>
      <c r="D4" t="s" s="4">
        <v>475</v>
      </c>
      <c r="E4" t="s" s="4">
        <v>476</v>
      </c>
      <c r="F4" t="s" s="4">
        <v>102</v>
      </c>
    </row>
    <row r="5" ht="45.0" customHeight="true">
      <c r="A5" t="s" s="4">
        <v>289</v>
      </c>
      <c r="B5" t="s" s="4">
        <v>509</v>
      </c>
      <c r="C5" t="s" s="4">
        <v>478</v>
      </c>
      <c r="D5" t="s" s="4">
        <v>479</v>
      </c>
      <c r="E5" t="s" s="4">
        <v>480</v>
      </c>
      <c r="F5" t="s" s="4">
        <v>102</v>
      </c>
    </row>
    <row r="6" ht="45.0" customHeight="true">
      <c r="A6" t="s" s="4">
        <v>294</v>
      </c>
      <c r="B6" t="s" s="4">
        <v>510</v>
      </c>
      <c r="C6" t="s" s="4">
        <v>482</v>
      </c>
      <c r="D6" t="s" s="4">
        <v>418</v>
      </c>
      <c r="E6" t="s" s="4">
        <v>483</v>
      </c>
      <c r="F6" t="s" s="4">
        <v>102</v>
      </c>
    </row>
    <row r="7" ht="45.0" customHeight="true">
      <c r="A7" t="s" s="4">
        <v>301</v>
      </c>
      <c r="B7" t="s" s="4">
        <v>511</v>
      </c>
      <c r="C7" t="s" s="4">
        <v>485</v>
      </c>
      <c r="D7" t="s" s="4">
        <v>486</v>
      </c>
      <c r="E7" t="s" s="4">
        <v>487</v>
      </c>
      <c r="F7" t="s" s="4">
        <v>102</v>
      </c>
    </row>
    <row r="8" ht="45.0" customHeight="true">
      <c r="A8" t="s" s="4">
        <v>308</v>
      </c>
      <c r="B8" t="s" s="4">
        <v>512</v>
      </c>
      <c r="C8" t="s" s="4">
        <v>102</v>
      </c>
      <c r="D8" t="s" s="4">
        <v>102</v>
      </c>
      <c r="E8" t="s" s="4">
        <v>102</v>
      </c>
      <c r="F8" t="s" s="4">
        <v>489</v>
      </c>
    </row>
    <row r="9" ht="45.0" customHeight="true">
      <c r="A9" t="s" s="4">
        <v>326</v>
      </c>
      <c r="B9" t="s" s="4">
        <v>513</v>
      </c>
      <c r="C9" t="s" s="4">
        <v>514</v>
      </c>
      <c r="D9" t="s" s="4">
        <v>515</v>
      </c>
      <c r="E9" t="s" s="4">
        <v>516</v>
      </c>
      <c r="F9" t="s" s="4">
        <v>517</v>
      </c>
    </row>
    <row r="10" ht="45.0" customHeight="true">
      <c r="A10" t="s" s="4">
        <v>343</v>
      </c>
      <c r="B10" t="s" s="4">
        <v>518</v>
      </c>
      <c r="C10" t="s" s="4">
        <v>519</v>
      </c>
      <c r="D10" t="s" s="4">
        <v>520</v>
      </c>
      <c r="E10" t="s" s="4">
        <v>521</v>
      </c>
      <c r="F10" t="s" s="4">
        <v>522</v>
      </c>
    </row>
    <row r="11" ht="45.0" customHeight="true">
      <c r="A11" t="s" s="4">
        <v>354</v>
      </c>
      <c r="B11" t="s" s="4">
        <v>523</v>
      </c>
      <c r="C11" t="s" s="4">
        <v>495</v>
      </c>
      <c r="D11" t="s" s="4">
        <v>486</v>
      </c>
      <c r="E11" t="s" s="4">
        <v>487</v>
      </c>
      <c r="F11" t="s" s="4">
        <v>102</v>
      </c>
    </row>
    <row r="12" ht="45.0" customHeight="true">
      <c r="A12" t="s" s="4">
        <v>364</v>
      </c>
      <c r="B12" t="s" s="4">
        <v>524</v>
      </c>
      <c r="C12" t="s" s="4">
        <v>497</v>
      </c>
      <c r="D12" t="s" s="4">
        <v>498</v>
      </c>
      <c r="E12" t="s" s="4">
        <v>415</v>
      </c>
      <c r="F12" t="s" s="4">
        <v>102</v>
      </c>
    </row>
    <row r="13" ht="45.0" customHeight="true">
      <c r="A13" t="s" s="4">
        <v>370</v>
      </c>
      <c r="B13" t="s" s="4">
        <v>525</v>
      </c>
      <c r="C13" t="s" s="4">
        <v>500</v>
      </c>
      <c r="D13" t="s" s="4">
        <v>501</v>
      </c>
      <c r="E13" t="s" s="4">
        <v>502</v>
      </c>
      <c r="F13" t="s" s="4">
        <v>102</v>
      </c>
    </row>
    <row r="14" ht="45.0" customHeight="true">
      <c r="A14" t="s" s="4">
        <v>378</v>
      </c>
      <c r="B14" t="s" s="4">
        <v>526</v>
      </c>
      <c r="C14" t="s" s="4">
        <v>429</v>
      </c>
      <c r="D14" t="s" s="4">
        <v>430</v>
      </c>
      <c r="E14" t="s" s="4">
        <v>431</v>
      </c>
      <c r="F14" t="s" s="4">
        <v>102</v>
      </c>
    </row>
  </sheetData>
  <pageMargins bottom="0.75" footer="0.3" header="0.3" left="0.7" right="0.7" top="0.75"/>
</worksheet>
</file>

<file path=xl/worksheets/sheet7.xml><?xml version="1.0" encoding="utf-8"?>
<worksheet xmlns="http://schemas.openxmlformats.org/spreadsheetml/2006/main">
  <dimension ref="A1:G30"/>
  <sheetViews>
    <sheetView workbookViewId="0"/>
  </sheetViews>
  <sheetFormatPr defaultRowHeight="15.0"/>
  <cols>
    <col min="3" max="3" width="63.14453125" customWidth="true" bestFit="true"/>
    <col min="4" max="4" width="42.95703125" customWidth="true" bestFit="true"/>
    <col min="5" max="5" width="52.63671875" customWidth="true" bestFit="true"/>
    <col min="6" max="6" width="18.1484375" customWidth="true" bestFit="true"/>
    <col min="1" max="1" width="8.37109375" customWidth="true" bestFit="true"/>
    <col min="2" max="2" width="28.63671875" customWidth="true" bestFit="true"/>
  </cols>
  <sheetData>
    <row r="1" hidden="true">
      <c r="B1"/>
      <c r="C1" t="s">
        <v>8</v>
      </c>
      <c r="D1" t="s">
        <v>9</v>
      </c>
      <c r="E1" t="s">
        <v>8</v>
      </c>
      <c r="F1" t="s">
        <v>6</v>
      </c>
    </row>
    <row r="2" hidden="true">
      <c r="B2"/>
      <c r="C2" t="s">
        <v>527</v>
      </c>
      <c r="D2" t="s">
        <v>528</v>
      </c>
      <c r="E2" t="s">
        <v>529</v>
      </c>
      <c r="F2" t="s">
        <v>530</v>
      </c>
    </row>
    <row r="3">
      <c r="A3" t="s" s="1">
        <v>395</v>
      </c>
      <c r="B3" s="1"/>
      <c r="C3" t="s" s="1">
        <v>531</v>
      </c>
      <c r="D3" t="s" s="1">
        <v>532</v>
      </c>
      <c r="E3" t="s" s="1">
        <v>533</v>
      </c>
      <c r="F3" t="s" s="1">
        <v>534</v>
      </c>
    </row>
    <row r="4" ht="45.0" customHeight="true">
      <c r="A4" t="s" s="4">
        <v>151</v>
      </c>
      <c r="B4" t="s" s="4">
        <v>535</v>
      </c>
      <c r="C4" t="s" s="4">
        <v>317</v>
      </c>
      <c r="D4" t="s" s="4">
        <v>102</v>
      </c>
      <c r="E4" t="s" s="4">
        <v>102</v>
      </c>
      <c r="F4" t="s" s="4">
        <v>102</v>
      </c>
    </row>
    <row r="5" ht="45.0" customHeight="true">
      <c r="A5" t="s" s="4">
        <v>168</v>
      </c>
      <c r="B5" t="s" s="4">
        <v>536</v>
      </c>
      <c r="C5" t="s" s="4">
        <v>317</v>
      </c>
      <c r="D5" t="s" s="4">
        <v>102</v>
      </c>
      <c r="E5" t="s" s="4">
        <v>102</v>
      </c>
      <c r="F5" t="s" s="4">
        <v>102</v>
      </c>
    </row>
    <row r="6" ht="45.0" customHeight="true">
      <c r="A6" t="s" s="4">
        <v>179</v>
      </c>
      <c r="B6" t="s" s="4">
        <v>537</v>
      </c>
      <c r="C6" t="s" s="4">
        <v>317</v>
      </c>
      <c r="D6" t="s" s="4">
        <v>102</v>
      </c>
      <c r="E6" t="s" s="4">
        <v>102</v>
      </c>
      <c r="F6" t="s" s="4">
        <v>102</v>
      </c>
    </row>
    <row r="7" ht="45.0" customHeight="true">
      <c r="A7" t="s" s="4">
        <v>189</v>
      </c>
      <c r="B7" t="s" s="4">
        <v>538</v>
      </c>
      <c r="C7" t="s" s="4">
        <v>317</v>
      </c>
      <c r="D7" t="s" s="4">
        <v>102</v>
      </c>
      <c r="E7" t="s" s="4">
        <v>102</v>
      </c>
      <c r="F7" t="s" s="4">
        <v>102</v>
      </c>
    </row>
    <row r="8" ht="45.0" customHeight="true">
      <c r="A8" t="s" s="4">
        <v>197</v>
      </c>
      <c r="B8" t="s" s="4">
        <v>539</v>
      </c>
      <c r="C8" t="s" s="4">
        <v>317</v>
      </c>
      <c r="D8" t="s" s="4">
        <v>102</v>
      </c>
      <c r="E8" t="s" s="4">
        <v>102</v>
      </c>
      <c r="F8" t="s" s="4">
        <v>102</v>
      </c>
    </row>
    <row r="9" ht="45.0" customHeight="true">
      <c r="A9" t="s" s="4">
        <v>204</v>
      </c>
      <c r="B9" t="s" s="4">
        <v>540</v>
      </c>
      <c r="C9" t="s" s="4">
        <v>317</v>
      </c>
      <c r="D9" t="s" s="4">
        <v>102</v>
      </c>
      <c r="E9" t="s" s="4">
        <v>102</v>
      </c>
      <c r="F9" t="s" s="4">
        <v>102</v>
      </c>
    </row>
    <row r="10" ht="45.0" customHeight="true">
      <c r="A10" t="s" s="4">
        <v>211</v>
      </c>
      <c r="B10" t="s" s="4">
        <v>541</v>
      </c>
      <c r="C10" t="s" s="4">
        <v>317</v>
      </c>
      <c r="D10" t="s" s="4">
        <v>102</v>
      </c>
      <c r="E10" t="s" s="4">
        <v>102</v>
      </c>
      <c r="F10" t="s" s="4">
        <v>102</v>
      </c>
    </row>
    <row r="11" ht="45.0" customHeight="true">
      <c r="A11" t="s" s="4">
        <v>220</v>
      </c>
      <c r="B11" t="s" s="4">
        <v>542</v>
      </c>
      <c r="C11" t="s" s="4">
        <v>317</v>
      </c>
      <c r="D11" t="s" s="4">
        <v>102</v>
      </c>
      <c r="E11" t="s" s="4">
        <v>102</v>
      </c>
      <c r="F11" t="s" s="4">
        <v>102</v>
      </c>
    </row>
    <row r="12" ht="45.0" customHeight="true">
      <c r="A12" t="s" s="4">
        <v>227</v>
      </c>
      <c r="B12" t="s" s="4">
        <v>543</v>
      </c>
      <c r="C12" t="s" s="4">
        <v>317</v>
      </c>
      <c r="D12" t="s" s="4">
        <v>102</v>
      </c>
      <c r="E12" t="s" s="4">
        <v>102</v>
      </c>
      <c r="F12" t="s" s="4">
        <v>102</v>
      </c>
    </row>
    <row r="13" ht="45.0" customHeight="true">
      <c r="A13" t="s" s="4">
        <v>232</v>
      </c>
      <c r="B13" t="s" s="4">
        <v>544</v>
      </c>
      <c r="C13" t="s" s="4">
        <v>317</v>
      </c>
      <c r="D13" t="s" s="4">
        <v>102</v>
      </c>
      <c r="E13" t="s" s="4">
        <v>102</v>
      </c>
      <c r="F13" t="s" s="4">
        <v>102</v>
      </c>
    </row>
    <row r="14" ht="45.0" customHeight="true">
      <c r="A14" t="s" s="4">
        <v>238</v>
      </c>
      <c r="B14" t="s" s="4">
        <v>545</v>
      </c>
      <c r="C14" t="s" s="4">
        <v>317</v>
      </c>
      <c r="D14" t="s" s="4">
        <v>102</v>
      </c>
      <c r="E14" t="s" s="4">
        <v>102</v>
      </c>
      <c r="F14" t="s" s="4">
        <v>102</v>
      </c>
    </row>
    <row r="15" ht="45.0" customHeight="true">
      <c r="A15" t="s" s="4">
        <v>244</v>
      </c>
      <c r="B15" t="s" s="4">
        <v>546</v>
      </c>
      <c r="C15" t="s" s="4">
        <v>317</v>
      </c>
      <c r="D15" t="s" s="4">
        <v>102</v>
      </c>
      <c r="E15" t="s" s="4">
        <v>102</v>
      </c>
      <c r="F15" t="s" s="4">
        <v>102</v>
      </c>
    </row>
    <row r="16" ht="45.0" customHeight="true">
      <c r="A16" t="s" s="4">
        <v>249</v>
      </c>
      <c r="B16" t="s" s="4">
        <v>547</v>
      </c>
      <c r="C16" t="s" s="4">
        <v>317</v>
      </c>
      <c r="D16" t="s" s="4">
        <v>102</v>
      </c>
      <c r="E16" t="s" s="4">
        <v>102</v>
      </c>
      <c r="F16" t="s" s="4">
        <v>102</v>
      </c>
    </row>
    <row r="17" ht="45.0" customHeight="true">
      <c r="A17" t="s" s="4">
        <v>257</v>
      </c>
      <c r="B17" t="s" s="4">
        <v>548</v>
      </c>
      <c r="C17" t="s" s="4">
        <v>317</v>
      </c>
      <c r="D17" t="s" s="4">
        <v>102</v>
      </c>
      <c r="E17" t="s" s="4">
        <v>102</v>
      </c>
      <c r="F17" t="s" s="4">
        <v>102</v>
      </c>
    </row>
    <row r="18" ht="45.0" customHeight="true">
      <c r="A18" t="s" s="4">
        <v>264</v>
      </c>
      <c r="B18" t="s" s="4">
        <v>549</v>
      </c>
      <c r="C18" t="s" s="4">
        <v>317</v>
      </c>
      <c r="D18" t="s" s="4">
        <v>102</v>
      </c>
      <c r="E18" t="s" s="4">
        <v>102</v>
      </c>
      <c r="F18" t="s" s="4">
        <v>102</v>
      </c>
    </row>
    <row r="19" ht="45.0" customHeight="true">
      <c r="A19" t="s" s="4">
        <v>269</v>
      </c>
      <c r="B19" t="s" s="4">
        <v>550</v>
      </c>
      <c r="C19" t="s" s="4">
        <v>317</v>
      </c>
      <c r="D19" t="s" s="4">
        <v>102</v>
      </c>
      <c r="E19" t="s" s="4">
        <v>102</v>
      </c>
      <c r="F19" t="s" s="4">
        <v>102</v>
      </c>
    </row>
    <row r="20" ht="45.0" customHeight="true">
      <c r="A20" t="s" s="4">
        <v>272</v>
      </c>
      <c r="B20" t="s" s="4">
        <v>551</v>
      </c>
      <c r="C20" t="s" s="4">
        <v>317</v>
      </c>
      <c r="D20" t="s" s="4">
        <v>102</v>
      </c>
      <c r="E20" t="s" s="4">
        <v>102</v>
      </c>
      <c r="F20" t="s" s="4">
        <v>102</v>
      </c>
    </row>
    <row r="21" ht="45.0" customHeight="true">
      <c r="A21" t="s" s="4">
        <v>280</v>
      </c>
      <c r="B21" t="s" s="4">
        <v>552</v>
      </c>
      <c r="C21" t="s" s="4">
        <v>116</v>
      </c>
      <c r="D21" t="s" s="4">
        <v>102</v>
      </c>
      <c r="E21" t="s" s="4">
        <v>102</v>
      </c>
      <c r="F21" t="s" s="4">
        <v>102</v>
      </c>
    </row>
    <row r="22" ht="45.0" customHeight="true">
      <c r="A22" t="s" s="4">
        <v>289</v>
      </c>
      <c r="B22" t="s" s="4">
        <v>553</v>
      </c>
      <c r="C22" t="s" s="4">
        <v>116</v>
      </c>
      <c r="D22" t="s" s="4">
        <v>102</v>
      </c>
      <c r="E22" t="s" s="4">
        <v>102</v>
      </c>
      <c r="F22" t="s" s="4">
        <v>102</v>
      </c>
    </row>
    <row r="23" ht="45.0" customHeight="true">
      <c r="A23" t="s" s="4">
        <v>294</v>
      </c>
      <c r="B23" t="s" s="4">
        <v>554</v>
      </c>
      <c r="C23" t="s" s="4">
        <v>116</v>
      </c>
      <c r="D23" t="s" s="4">
        <v>102</v>
      </c>
      <c r="E23" t="s" s="4">
        <v>102</v>
      </c>
      <c r="F23" t="s" s="4">
        <v>102</v>
      </c>
    </row>
    <row r="24" ht="45.0" customHeight="true">
      <c r="A24" t="s" s="4">
        <v>301</v>
      </c>
      <c r="B24" t="s" s="4">
        <v>555</v>
      </c>
      <c r="C24" t="s" s="4">
        <v>116</v>
      </c>
      <c r="D24" t="s" s="4">
        <v>102</v>
      </c>
      <c r="E24" t="s" s="4">
        <v>102</v>
      </c>
      <c r="F24" t="s" s="4">
        <v>102</v>
      </c>
    </row>
    <row r="25" ht="45.0" customHeight="true">
      <c r="A25" t="s" s="4">
        <v>326</v>
      </c>
      <c r="B25" t="s" s="4">
        <v>556</v>
      </c>
      <c r="C25" t="s" s="4">
        <v>557</v>
      </c>
      <c r="D25" t="s" s="4">
        <v>102</v>
      </c>
      <c r="E25" t="s" s="4">
        <v>102</v>
      </c>
      <c r="F25" t="s" s="4">
        <v>558</v>
      </c>
    </row>
    <row r="26" ht="45.0" customHeight="true">
      <c r="A26" t="s" s="4">
        <v>343</v>
      </c>
      <c r="B26" t="s" s="4">
        <v>559</v>
      </c>
      <c r="C26" t="s" s="4">
        <v>557</v>
      </c>
      <c r="D26" t="s" s="4">
        <v>102</v>
      </c>
      <c r="E26" t="s" s="4">
        <v>102</v>
      </c>
      <c r="F26" t="s" s="4">
        <v>558</v>
      </c>
    </row>
    <row r="27" ht="45.0" customHeight="true">
      <c r="A27" t="s" s="4">
        <v>354</v>
      </c>
      <c r="B27" t="s" s="4">
        <v>560</v>
      </c>
      <c r="C27" t="s" s="4">
        <v>561</v>
      </c>
      <c r="D27" t="s" s="4">
        <v>102</v>
      </c>
      <c r="E27" t="s" s="4">
        <v>102</v>
      </c>
      <c r="F27" t="s" s="4">
        <v>102</v>
      </c>
    </row>
    <row r="28" ht="45.0" customHeight="true">
      <c r="A28" t="s" s="4">
        <v>364</v>
      </c>
      <c r="B28" t="s" s="4">
        <v>562</v>
      </c>
      <c r="C28" t="s" s="4">
        <v>561</v>
      </c>
      <c r="D28" t="s" s="4">
        <v>102</v>
      </c>
      <c r="E28" t="s" s="4">
        <v>102</v>
      </c>
      <c r="F28" t="s" s="4">
        <v>102</v>
      </c>
    </row>
    <row r="29" ht="45.0" customHeight="true">
      <c r="A29" t="s" s="4">
        <v>370</v>
      </c>
      <c r="B29" t="s" s="4">
        <v>563</v>
      </c>
      <c r="C29" t="s" s="4">
        <v>561</v>
      </c>
      <c r="D29" t="s" s="4">
        <v>102</v>
      </c>
      <c r="E29" t="s" s="4">
        <v>102</v>
      </c>
      <c r="F29" t="s" s="4">
        <v>102</v>
      </c>
    </row>
    <row r="30" ht="45.0" customHeight="true">
      <c r="A30" t="s" s="4">
        <v>378</v>
      </c>
      <c r="B30" t="s" s="4">
        <v>564</v>
      </c>
      <c r="C30" t="s" s="4">
        <v>561</v>
      </c>
      <c r="D30" t="s" s="4">
        <v>102</v>
      </c>
      <c r="E30" t="s" s="4">
        <v>102</v>
      </c>
      <c r="F30" t="s" s="4">
        <v>102</v>
      </c>
    </row>
  </sheetData>
  <pageMargins bottom="0.75" footer="0.3" header="0.3" left="0.7" right="0.7" top="0.75"/>
</worksheet>
</file>

<file path=xl/worksheets/sheet8.xml><?xml version="1.0" encoding="utf-8"?>
<worksheet xmlns="http://schemas.openxmlformats.org/spreadsheetml/2006/main">
  <dimension ref="A1:G24"/>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8.37109375" customWidth="true" bestFit="true"/>
    <col min="2" max="2" width="15.09375" customWidth="true" bestFit="true"/>
  </cols>
  <sheetData>
    <row r="1" hidden="true">
      <c r="B1"/>
      <c r="C1" t="s">
        <v>8</v>
      </c>
      <c r="D1" t="s">
        <v>8</v>
      </c>
      <c r="E1" t="s">
        <v>11</v>
      </c>
      <c r="F1" t="s">
        <v>9</v>
      </c>
    </row>
    <row r="2" hidden="true">
      <c r="B2"/>
      <c r="C2" t="s">
        <v>565</v>
      </c>
      <c r="D2" t="s">
        <v>566</v>
      </c>
      <c r="E2" t="s">
        <v>567</v>
      </c>
      <c r="F2" t="s">
        <v>568</v>
      </c>
    </row>
    <row r="3">
      <c r="A3" t="s" s="1">
        <v>395</v>
      </c>
      <c r="B3" s="1"/>
      <c r="C3" t="s" s="1">
        <v>569</v>
      </c>
      <c r="D3" t="s" s="1">
        <v>570</v>
      </c>
      <c r="E3" t="s" s="1">
        <v>571</v>
      </c>
      <c r="F3" t="s" s="1">
        <v>572</v>
      </c>
    </row>
    <row r="4" ht="45.0" customHeight="true">
      <c r="A4" t="s" s="4">
        <v>151</v>
      </c>
      <c r="B4" t="s" s="4">
        <v>573</v>
      </c>
      <c r="C4" t="s" s="4">
        <v>574</v>
      </c>
      <c r="D4" t="s" s="4">
        <v>317</v>
      </c>
      <c r="E4" t="s" s="4">
        <v>102</v>
      </c>
      <c r="F4" t="s" s="4">
        <v>102</v>
      </c>
    </row>
    <row r="5" ht="45.0" customHeight="true">
      <c r="A5" t="s" s="4">
        <v>168</v>
      </c>
      <c r="B5" t="s" s="4">
        <v>575</v>
      </c>
      <c r="C5" t="s" s="4">
        <v>574</v>
      </c>
      <c r="D5" t="s" s="4">
        <v>317</v>
      </c>
      <c r="E5" t="s" s="4">
        <v>102</v>
      </c>
      <c r="F5" t="s" s="4">
        <v>102</v>
      </c>
    </row>
    <row r="6" ht="45.0" customHeight="true">
      <c r="A6" t="s" s="4">
        <v>179</v>
      </c>
      <c r="B6" t="s" s="4">
        <v>576</v>
      </c>
      <c r="C6" t="s" s="4">
        <v>574</v>
      </c>
      <c r="D6" t="s" s="4">
        <v>317</v>
      </c>
      <c r="E6" t="s" s="4">
        <v>102</v>
      </c>
      <c r="F6" t="s" s="4">
        <v>102</v>
      </c>
    </row>
    <row r="7" ht="45.0" customHeight="true">
      <c r="A7" t="s" s="4">
        <v>189</v>
      </c>
      <c r="B7" t="s" s="4">
        <v>577</v>
      </c>
      <c r="C7" t="s" s="4">
        <v>574</v>
      </c>
      <c r="D7" t="s" s="4">
        <v>317</v>
      </c>
      <c r="E7" t="s" s="4">
        <v>102</v>
      </c>
      <c r="F7" t="s" s="4">
        <v>102</v>
      </c>
    </row>
    <row r="8" ht="45.0" customHeight="true">
      <c r="A8" t="s" s="4">
        <v>197</v>
      </c>
      <c r="B8" t="s" s="4">
        <v>578</v>
      </c>
      <c r="C8" t="s" s="4">
        <v>574</v>
      </c>
      <c r="D8" t="s" s="4">
        <v>317</v>
      </c>
      <c r="E8" t="s" s="4">
        <v>102</v>
      </c>
      <c r="F8" t="s" s="4">
        <v>102</v>
      </c>
    </row>
    <row r="9" ht="45.0" customHeight="true">
      <c r="A9" t="s" s="4">
        <v>204</v>
      </c>
      <c r="B9" t="s" s="4">
        <v>579</v>
      </c>
      <c r="C9" t="s" s="4">
        <v>574</v>
      </c>
      <c r="D9" t="s" s="4">
        <v>317</v>
      </c>
      <c r="E9" t="s" s="4">
        <v>102</v>
      </c>
      <c r="F9" t="s" s="4">
        <v>102</v>
      </c>
    </row>
    <row r="10" ht="45.0" customHeight="true">
      <c r="A10" t="s" s="4">
        <v>211</v>
      </c>
      <c r="B10" t="s" s="4">
        <v>580</v>
      </c>
      <c r="C10" t="s" s="4">
        <v>574</v>
      </c>
      <c r="D10" t="s" s="4">
        <v>317</v>
      </c>
      <c r="E10" t="s" s="4">
        <v>102</v>
      </c>
      <c r="F10" t="s" s="4">
        <v>102</v>
      </c>
    </row>
    <row r="11" ht="45.0" customHeight="true">
      <c r="A11" t="s" s="4">
        <v>220</v>
      </c>
      <c r="B11" t="s" s="4">
        <v>581</v>
      </c>
      <c r="C11" t="s" s="4">
        <v>574</v>
      </c>
      <c r="D11" t="s" s="4">
        <v>317</v>
      </c>
      <c r="E11" t="s" s="4">
        <v>102</v>
      </c>
      <c r="F11" t="s" s="4">
        <v>102</v>
      </c>
    </row>
    <row r="12" ht="45.0" customHeight="true">
      <c r="A12" t="s" s="4">
        <v>227</v>
      </c>
      <c r="B12" t="s" s="4">
        <v>582</v>
      </c>
      <c r="C12" t="s" s="4">
        <v>574</v>
      </c>
      <c r="D12" t="s" s="4">
        <v>317</v>
      </c>
      <c r="E12" t="s" s="4">
        <v>102</v>
      </c>
      <c r="F12" t="s" s="4">
        <v>102</v>
      </c>
    </row>
    <row r="13" ht="45.0" customHeight="true">
      <c r="A13" t="s" s="4">
        <v>232</v>
      </c>
      <c r="B13" t="s" s="4">
        <v>583</v>
      </c>
      <c r="C13" t="s" s="4">
        <v>574</v>
      </c>
      <c r="D13" t="s" s="4">
        <v>317</v>
      </c>
      <c r="E13" t="s" s="4">
        <v>102</v>
      </c>
      <c r="F13" t="s" s="4">
        <v>102</v>
      </c>
    </row>
    <row r="14" ht="45.0" customHeight="true">
      <c r="A14" t="s" s="4">
        <v>238</v>
      </c>
      <c r="B14" t="s" s="4">
        <v>584</v>
      </c>
      <c r="C14" t="s" s="4">
        <v>574</v>
      </c>
      <c r="D14" t="s" s="4">
        <v>317</v>
      </c>
      <c r="E14" t="s" s="4">
        <v>102</v>
      </c>
      <c r="F14" t="s" s="4">
        <v>102</v>
      </c>
    </row>
    <row r="15" ht="45.0" customHeight="true">
      <c r="A15" t="s" s="4">
        <v>244</v>
      </c>
      <c r="B15" t="s" s="4">
        <v>585</v>
      </c>
      <c r="C15" t="s" s="4">
        <v>574</v>
      </c>
      <c r="D15" t="s" s="4">
        <v>317</v>
      </c>
      <c r="E15" t="s" s="4">
        <v>102</v>
      </c>
      <c r="F15" t="s" s="4">
        <v>102</v>
      </c>
    </row>
    <row r="16" ht="45.0" customHeight="true">
      <c r="A16" t="s" s="4">
        <v>249</v>
      </c>
      <c r="B16" t="s" s="4">
        <v>586</v>
      </c>
      <c r="C16" t="s" s="4">
        <v>574</v>
      </c>
      <c r="D16" t="s" s="4">
        <v>317</v>
      </c>
      <c r="E16" t="s" s="4">
        <v>102</v>
      </c>
      <c r="F16" t="s" s="4">
        <v>102</v>
      </c>
    </row>
    <row r="17" ht="45.0" customHeight="true">
      <c r="A17" t="s" s="4">
        <v>257</v>
      </c>
      <c r="B17" t="s" s="4">
        <v>587</v>
      </c>
      <c r="C17" t="s" s="4">
        <v>574</v>
      </c>
      <c r="D17" t="s" s="4">
        <v>317</v>
      </c>
      <c r="E17" t="s" s="4">
        <v>102</v>
      </c>
      <c r="F17" t="s" s="4">
        <v>102</v>
      </c>
    </row>
    <row r="18" ht="45.0" customHeight="true">
      <c r="A18" t="s" s="4">
        <v>264</v>
      </c>
      <c r="B18" t="s" s="4">
        <v>588</v>
      </c>
      <c r="C18" t="s" s="4">
        <v>574</v>
      </c>
      <c r="D18" t="s" s="4">
        <v>317</v>
      </c>
      <c r="E18" t="s" s="4">
        <v>102</v>
      </c>
      <c r="F18" t="s" s="4">
        <v>102</v>
      </c>
    </row>
    <row r="19" ht="45.0" customHeight="true">
      <c r="A19" t="s" s="4">
        <v>269</v>
      </c>
      <c r="B19" t="s" s="4">
        <v>589</v>
      </c>
      <c r="C19" t="s" s="4">
        <v>574</v>
      </c>
      <c r="D19" t="s" s="4">
        <v>317</v>
      </c>
      <c r="E19" t="s" s="4">
        <v>102</v>
      </c>
      <c r="F19" t="s" s="4">
        <v>102</v>
      </c>
    </row>
    <row r="20" ht="45.0" customHeight="true">
      <c r="A20" t="s" s="4">
        <v>272</v>
      </c>
      <c r="B20" t="s" s="4">
        <v>590</v>
      </c>
      <c r="C20" t="s" s="4">
        <v>574</v>
      </c>
      <c r="D20" t="s" s="4">
        <v>317</v>
      </c>
      <c r="E20" t="s" s="4">
        <v>102</v>
      </c>
      <c r="F20" t="s" s="4">
        <v>102</v>
      </c>
    </row>
    <row r="21" ht="45.0" customHeight="true">
      <c r="A21" t="s" s="4">
        <v>280</v>
      </c>
      <c r="B21" t="s" s="4">
        <v>591</v>
      </c>
      <c r="C21" t="s" s="4">
        <v>592</v>
      </c>
      <c r="D21" t="s" s="4">
        <v>102</v>
      </c>
      <c r="E21" t="s" s="4">
        <v>102</v>
      </c>
      <c r="F21" t="s" s="4">
        <v>102</v>
      </c>
    </row>
    <row r="22" ht="45.0" customHeight="true">
      <c r="A22" t="s" s="4">
        <v>289</v>
      </c>
      <c r="B22" t="s" s="4">
        <v>593</v>
      </c>
      <c r="C22" t="s" s="4">
        <v>594</v>
      </c>
      <c r="D22" t="s" s="4">
        <v>102</v>
      </c>
      <c r="E22" t="s" s="4">
        <v>102</v>
      </c>
      <c r="F22" t="s" s="4">
        <v>102</v>
      </c>
    </row>
    <row r="23" ht="45.0" customHeight="true">
      <c r="A23" t="s" s="4">
        <v>294</v>
      </c>
      <c r="B23" t="s" s="4">
        <v>595</v>
      </c>
      <c r="C23" t="s" s="4">
        <v>594</v>
      </c>
      <c r="D23" t="s" s="4">
        <v>102</v>
      </c>
      <c r="E23" t="s" s="4">
        <v>102</v>
      </c>
      <c r="F23" t="s" s="4">
        <v>102</v>
      </c>
    </row>
    <row r="24" ht="45.0" customHeight="true">
      <c r="A24" t="s" s="4">
        <v>301</v>
      </c>
      <c r="B24" t="s" s="4">
        <v>596</v>
      </c>
      <c r="C24" t="s" s="4">
        <v>594</v>
      </c>
      <c r="D24" t="s" s="4">
        <v>102</v>
      </c>
      <c r="E24" t="s" s="4">
        <v>102</v>
      </c>
      <c r="F24" t="s" s="4">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2018-03-13T16:04:10Z</dcterms:created>
  <dc:creator>Apache POI</dc:creator>
</cp:coreProperties>
</file>